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080" windowHeight="13065" firstSheet="6" activeTab="8"/>
  </bookViews>
  <sheets>
    <sheet name="部门预算收支总表" sheetId="1" r:id="rId1"/>
    <sheet name="部门预算收入总表" sheetId="2" r:id="rId2"/>
    <sheet name="部门预算支出总表" sheetId="3" r:id="rId3"/>
    <sheet name="部门预算财政拨款收支总表" sheetId="4" r:id="rId4"/>
    <sheet name="部门预算一般公共预算财政拨款支出表" sheetId="5" r:id="rId5"/>
    <sheet name="部门预算一般公共预算财政拨款基本支出表" sheetId="6" r:id="rId6"/>
    <sheet name="部门预算政府性基金预算财政拨款支出表" sheetId="7" r:id="rId7"/>
    <sheet name="部门预算国有资本经营预算财政拨款支出表 " sheetId="8" r:id="rId8"/>
    <sheet name="部门预算财政拨款“三公”经费支出表" sheetId="9" r:id="rId9"/>
  </sheets>
  <calcPr calcId="144525"/>
</workbook>
</file>

<file path=xl/sharedStrings.xml><?xml version="1.0" encoding="utf-8"?>
<sst xmlns="http://schemas.openxmlformats.org/spreadsheetml/2006/main" count="791">
  <si>
    <t>部门预算收支总表</t>
  </si>
  <si>
    <t/>
  </si>
  <si>
    <t>公开01表</t>
  </si>
  <si>
    <t>预算部门编码及名称：434保定白沟新城白沟镇人民政府</t>
  </si>
  <si>
    <t>预算年度：2022</t>
  </si>
  <si>
    <t>金额部门：万元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</si>
  <si>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</si>
  <si>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</si>
  <si>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</si>
  <si>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</si>
  <si>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</si>
  <si>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</si>
  <si>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</si>
  <si>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102250.96</t>
  </si>
  <si>
    <t>一、一般公共服务支出</t>
  </si>
  <si>
    <t>2645.50</t>
  </si>
  <si>
    <t>二、政府性基金预算拨款收入</t>
  </si>
  <si>
    <t>11579.72</t>
  </si>
  <si>
    <t>二、外交支出</t>
  </si>
  <si>
    <t>三、国有资本经营预算拨款收入</t>
  </si>
  <si>
    <t>三、国防支出</t>
  </si>
  <si>
    <t>24.69</t>
  </si>
  <si>
    <t>四、财政专户管理资金收入</t>
  </si>
  <si>
    <t>四、公共安全支出</t>
  </si>
  <si>
    <t>415.86</t>
  </si>
  <si>
    <t>五、事业收入</t>
  </si>
  <si>
    <t>五、教育支出</t>
  </si>
  <si>
    <t>16243.41</t>
  </si>
  <si>
    <t>六、事业部门经营收入</t>
  </si>
  <si>
    <t>六、科学技术支出</t>
  </si>
  <si>
    <t>七、上级补助收入</t>
  </si>
  <si>
    <t>七、文化旅游体育与传媒支出</t>
  </si>
  <si>
    <t>3621.85</t>
  </si>
  <si>
    <t>八、附属部门上缴收入</t>
  </si>
  <si>
    <t>八、社会保障和就业支出</t>
  </si>
  <si>
    <t>1959.44</t>
  </si>
  <si>
    <t>九、其他收入</t>
  </si>
  <si>
    <t>九、社会保险基金支出</t>
  </si>
  <si>
    <t>十、卫生健康支出</t>
  </si>
  <si>
    <t>4241.48</t>
  </si>
  <si>
    <t>十一、节能环保支出</t>
  </si>
  <si>
    <t>8422.37</t>
  </si>
  <si>
    <t>十二、城乡社区支出</t>
  </si>
  <si>
    <t>36739.20</t>
  </si>
  <si>
    <t>十三、农林水支出</t>
  </si>
  <si>
    <t>31388.98</t>
  </si>
  <si>
    <t>十四、交通运输支出</t>
  </si>
  <si>
    <t>十五、资源勘探工业信息等支出</t>
  </si>
  <si>
    <t>十六、商业服务业等支出</t>
  </si>
  <si>
    <t>73.40</t>
  </si>
  <si>
    <t>十七、金融支出</t>
  </si>
  <si>
    <t>5000.00</t>
  </si>
  <si>
    <t>十八、援助其他地区支出</t>
  </si>
  <si>
    <t>十九、自然资源海洋气象等支出</t>
  </si>
  <si>
    <t>二十、住房保障支出</t>
  </si>
  <si>
    <t>539.48</t>
  </si>
  <si>
    <t>二十一、粮油物资储备支出</t>
  </si>
  <si>
    <t>二十二、国有资本经营预算支出</t>
  </si>
  <si>
    <t>二十三、灾害防治及应急管理支出</t>
  </si>
  <si>
    <t>1626.32</t>
  </si>
  <si>
    <t>二十四、预备费</t>
  </si>
  <si>
    <t>二十五、其他支出</t>
  </si>
  <si>
    <t>2.00</t>
  </si>
  <si>
    <t>二十六、转移性支出</t>
  </si>
  <si>
    <t>二十七、债务还本支出</t>
  </si>
  <si>
    <t>270.00</t>
  </si>
  <si>
    <t>二十八、债务付息支出</t>
  </si>
  <si>
    <t>620.10</t>
  </si>
  <si>
    <t>二十九、债务发行费用支出</t>
  </si>
  <si>
    <t>1.02</t>
  </si>
  <si>
    <t>三十、抗疫特别国债安排的支出</t>
  </si>
  <si>
    <t>本年收入合计</t>
  </si>
  <si>
    <t>113830.68</t>
  </si>
  <si>
    <t>本年支出合计</t>
  </si>
  <si>
    <t>113835.10</t>
  </si>
  <si>
    <t>上年结转结余</t>
  </si>
  <si>
    <t>4.42</t>
  </si>
  <si>
    <t>年终结转结余</t>
  </si>
  <si>
    <t>收入总计</t>
  </si>
  <si>
    <t>支出总计</t>
  </si>
  <si>
    <t>部门预算收入总表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</si>
  <si>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</si>
  <si>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</si>
  <si>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</si>
  <si>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</si>
  <si>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</si>
  <si>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</si>
  <si>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</si>
  <si>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</si>
  <si>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</si>
  <si>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</si>
  <si>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</si>
  <si>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</si>
  <si>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</si>
  <si>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附属部门上缴收入</t>
  </si>
  <si>
    <t>其他收入</t>
  </si>
  <si>
    <t>201</t>
  </si>
  <si>
    <t>一般公共服务支出</t>
  </si>
  <si>
    <t>20103</t>
  </si>
  <si>
    <t>政府办公厅（室）及相关机构事务</t>
  </si>
  <si>
    <t>74.91</t>
  </si>
  <si>
    <t>2010302</t>
  </si>
  <si>
    <t>一般行政管理事务</t>
  </si>
  <si>
    <t>66.60</t>
  </si>
  <si>
    <t>2010350</t>
  </si>
  <si>
    <t>事业运行</t>
  </si>
  <si>
    <t>8.31</t>
  </si>
  <si>
    <t>20113</t>
  </si>
  <si>
    <t>商贸事务</t>
  </si>
  <si>
    <t>908.95</t>
  </si>
  <si>
    <t>2011302</t>
  </si>
  <si>
    <t>103.26</t>
  </si>
  <si>
    <t>2011307</t>
  </si>
  <si>
    <t>国内贸易管理</t>
  </si>
  <si>
    <t>9.32</t>
  </si>
  <si>
    <t>2011350</t>
  </si>
  <si>
    <t>696.73</t>
  </si>
  <si>
    <t>2011399</t>
  </si>
  <si>
    <t>其他商贸事务支出</t>
  </si>
  <si>
    <t>99.64</t>
  </si>
  <si>
    <t>20133</t>
  </si>
  <si>
    <t>宣传事务</t>
  </si>
  <si>
    <t>363.33</t>
  </si>
  <si>
    <t>2013304</t>
  </si>
  <si>
    <t>宣传管理</t>
  </si>
  <si>
    <t>314.00</t>
  </si>
  <si>
    <t>2013350</t>
  </si>
  <si>
    <t>38.33</t>
  </si>
  <si>
    <t>2013399</t>
  </si>
  <si>
    <t>其他宣传事务支出</t>
  </si>
  <si>
    <t>11.00</t>
  </si>
  <si>
    <t>20137</t>
  </si>
  <si>
    <t>网信事务</t>
  </si>
  <si>
    <t>40.17</t>
  </si>
  <si>
    <t>2013704</t>
  </si>
  <si>
    <t>信息安全事务</t>
  </si>
  <si>
    <t>20199</t>
  </si>
  <si>
    <t>其他一般公共服务支出</t>
  </si>
  <si>
    <t>1258.14</t>
  </si>
  <si>
    <t>2019999</t>
  </si>
  <si>
    <t>203</t>
  </si>
  <si>
    <t>国防支出</t>
  </si>
  <si>
    <t>20306</t>
  </si>
  <si>
    <t>国防动员</t>
  </si>
  <si>
    <t>2030601</t>
  </si>
  <si>
    <t>兵役征集</t>
  </si>
  <si>
    <t>2.50</t>
  </si>
  <si>
    <t>2030603</t>
  </si>
  <si>
    <t>人民防空</t>
  </si>
  <si>
    <t>15.19</t>
  </si>
  <si>
    <t>2030607</t>
  </si>
  <si>
    <t>民兵</t>
  </si>
  <si>
    <t>7.00</t>
  </si>
  <si>
    <t>204</t>
  </si>
  <si>
    <t>公共安全支出</t>
  </si>
  <si>
    <t>20406</t>
  </si>
  <si>
    <t>司法</t>
  </si>
  <si>
    <t>15.00</t>
  </si>
  <si>
    <t>2040607</t>
  </si>
  <si>
    <t>法律援助</t>
  </si>
  <si>
    <t>10.00</t>
  </si>
  <si>
    <t>2040610</t>
  </si>
  <si>
    <t>社区矫正</t>
  </si>
  <si>
    <t>5.00</t>
  </si>
  <si>
    <t>20409</t>
  </si>
  <si>
    <t>国家保密</t>
  </si>
  <si>
    <t>2040999</t>
  </si>
  <si>
    <t>其他国家保密支出</t>
  </si>
  <si>
    <t>20499</t>
  </si>
  <si>
    <t>其他公共安全支出</t>
  </si>
  <si>
    <t>385.86</t>
  </si>
  <si>
    <t>2049999</t>
  </si>
  <si>
    <t>205</t>
  </si>
  <si>
    <t>教育支出</t>
  </si>
  <si>
    <t>20502</t>
  </si>
  <si>
    <t>普通教育</t>
  </si>
  <si>
    <t>15033.54</t>
  </si>
  <si>
    <t>2050201</t>
  </si>
  <si>
    <t>学前教育</t>
  </si>
  <si>
    <t>658.48</t>
  </si>
  <si>
    <t>2050202</t>
  </si>
  <si>
    <t>小学教育</t>
  </si>
  <si>
    <t>3361.77</t>
  </si>
  <si>
    <t>2050203</t>
  </si>
  <si>
    <t>初中教育</t>
  </si>
  <si>
    <t>637.65</t>
  </si>
  <si>
    <t>2050204</t>
  </si>
  <si>
    <t>高中教育</t>
  </si>
  <si>
    <t>37.78</t>
  </si>
  <si>
    <t>2050299</t>
  </si>
  <si>
    <t>其他普通教育支出</t>
  </si>
  <si>
    <t>10337.86</t>
  </si>
  <si>
    <t>20508</t>
  </si>
  <si>
    <t>进修及培训</t>
  </si>
  <si>
    <t>5.87</t>
  </si>
  <si>
    <t>2050803</t>
  </si>
  <si>
    <t>培训支出</t>
  </si>
  <si>
    <t>20509</t>
  </si>
  <si>
    <t>教育费附加安排的支出</t>
  </si>
  <si>
    <t>1200.00</t>
  </si>
  <si>
    <t>2050999</t>
  </si>
  <si>
    <t>其他教育费附加安排的支出</t>
  </si>
  <si>
    <t>20599</t>
  </si>
  <si>
    <t>其他教育支出</t>
  </si>
  <si>
    <t>4.00</t>
  </si>
  <si>
    <t>2059999</t>
  </si>
  <si>
    <t>207</t>
  </si>
  <si>
    <t>文化旅游体育与传媒支出</t>
  </si>
  <si>
    <t>3618.85</t>
  </si>
  <si>
    <t>20701</t>
  </si>
  <si>
    <t>文化和旅游</t>
  </si>
  <si>
    <t>401.03</t>
  </si>
  <si>
    <t>398.03</t>
  </si>
  <si>
    <t>2070102</t>
  </si>
  <si>
    <t>100.16</t>
  </si>
  <si>
    <t>2070109</t>
  </si>
  <si>
    <t>群众文化</t>
  </si>
  <si>
    <t>276.87</t>
  </si>
  <si>
    <t>2070111</t>
  </si>
  <si>
    <t>文化创作与保护</t>
  </si>
  <si>
    <t>6.00</t>
  </si>
  <si>
    <t>2070112</t>
  </si>
  <si>
    <t>文化和旅游市场管理</t>
  </si>
  <si>
    <t>2070199</t>
  </si>
  <si>
    <t>其他文化和旅游支出</t>
  </si>
  <si>
    <t>8.00</t>
  </si>
  <si>
    <t>20702</t>
  </si>
  <si>
    <t>文物</t>
  </si>
  <si>
    <t>2868.72</t>
  </si>
  <si>
    <t>2070205</t>
  </si>
  <si>
    <t>博物馆</t>
  </si>
  <si>
    <t>20708</t>
  </si>
  <si>
    <t>广播电视</t>
  </si>
  <si>
    <t>282.65</t>
  </si>
  <si>
    <t>2070808</t>
  </si>
  <si>
    <t>广播电视事务</t>
  </si>
  <si>
    <t>255.00</t>
  </si>
  <si>
    <t>2070899</t>
  </si>
  <si>
    <t>其他广播电视支出</t>
  </si>
  <si>
    <t>27.65</t>
  </si>
  <si>
    <t>20799</t>
  </si>
  <si>
    <t>其他文化旅游体育与传媒支出</t>
  </si>
  <si>
    <t>69.45</t>
  </si>
  <si>
    <t>2079902</t>
  </si>
  <si>
    <t>宣传文化发展专项支出</t>
  </si>
  <si>
    <t>47.87</t>
  </si>
  <si>
    <t>2079903</t>
  </si>
  <si>
    <t>文化产业发展专项支出</t>
  </si>
  <si>
    <t>20.00</t>
  </si>
  <si>
    <t>2079999</t>
  </si>
  <si>
    <t>1.58</t>
  </si>
  <si>
    <t>208</t>
  </si>
  <si>
    <t>社会保障和就业支出</t>
  </si>
  <si>
    <t>20802</t>
  </si>
  <si>
    <t>民政管理事务</t>
  </si>
  <si>
    <t>24.00</t>
  </si>
  <si>
    <t>2080299</t>
  </si>
  <si>
    <t>其他民政管理事务支出</t>
  </si>
  <si>
    <t>20805</t>
  </si>
  <si>
    <t>行政事业单位养老支出</t>
  </si>
  <si>
    <t>1093.09</t>
  </si>
  <si>
    <t>2080501</t>
  </si>
  <si>
    <t>行政单位离退休</t>
  </si>
  <si>
    <t>32.77</t>
  </si>
  <si>
    <t>2080502</t>
  </si>
  <si>
    <t>事业单位离退休</t>
  </si>
  <si>
    <t>206.62</t>
  </si>
  <si>
    <t>2080505</t>
  </si>
  <si>
    <t>机关事业单位基本养老保险缴费支出</t>
  </si>
  <si>
    <t>719.33</t>
  </si>
  <si>
    <t>2080506</t>
  </si>
  <si>
    <t>机关事业单位职业年金缴费支出</t>
  </si>
  <si>
    <t>133.17</t>
  </si>
  <si>
    <t>2080508</t>
  </si>
  <si>
    <t>对机关事业单位职业年金的补助</t>
  </si>
  <si>
    <t>1.20</t>
  </si>
  <si>
    <t>20808</t>
  </si>
  <si>
    <t>抚恤</t>
  </si>
  <si>
    <t>418.49</t>
  </si>
  <si>
    <t>2080801</t>
  </si>
  <si>
    <t>死亡抚恤</t>
  </si>
  <si>
    <t>46.52</t>
  </si>
  <si>
    <t>2080802</t>
  </si>
  <si>
    <t>伤残抚恤</t>
  </si>
  <si>
    <t>73.00</t>
  </si>
  <si>
    <t>2080803</t>
  </si>
  <si>
    <t>在乡复员、退伍军人生活补助</t>
  </si>
  <si>
    <t>177.38</t>
  </si>
  <si>
    <t>2080805</t>
  </si>
  <si>
    <t>义务兵优待</t>
  </si>
  <si>
    <t>36.07</t>
  </si>
  <si>
    <t>2080899</t>
  </si>
  <si>
    <t>其他优抚支出</t>
  </si>
  <si>
    <t>85.52</t>
  </si>
  <si>
    <t>20809</t>
  </si>
  <si>
    <t>退役安置</t>
  </si>
  <si>
    <t>119.09</t>
  </si>
  <si>
    <t>2080901</t>
  </si>
  <si>
    <t>退役士兵安置</t>
  </si>
  <si>
    <t>55.43</t>
  </si>
  <si>
    <t>2080904</t>
  </si>
  <si>
    <t>退役士兵管理教育</t>
  </si>
  <si>
    <t>2.01</t>
  </si>
  <si>
    <t>2080905</t>
  </si>
  <si>
    <t>军队转业干部安置</t>
  </si>
  <si>
    <t>5.81</t>
  </si>
  <si>
    <t>2080999</t>
  </si>
  <si>
    <t>其他退役安置支出</t>
  </si>
  <si>
    <t>55.84</t>
  </si>
  <si>
    <t>20810</t>
  </si>
  <si>
    <t>社会福利</t>
  </si>
  <si>
    <t>59.27</t>
  </si>
  <si>
    <t>2081001</t>
  </si>
  <si>
    <t>儿童福利</t>
  </si>
  <si>
    <t>9.00</t>
  </si>
  <si>
    <t>2081002</t>
  </si>
  <si>
    <t>老年福利</t>
  </si>
  <si>
    <t>50.27</t>
  </si>
  <si>
    <t>20811</t>
  </si>
  <si>
    <t>残疾人事业</t>
  </si>
  <si>
    <t>2081107</t>
  </si>
  <si>
    <t>残疾人生活和护理补贴</t>
  </si>
  <si>
    <t>20819</t>
  </si>
  <si>
    <t>最低生活保障</t>
  </si>
  <si>
    <t>105.21</t>
  </si>
  <si>
    <t>2081901</t>
  </si>
  <si>
    <t>城市最低生活保障金支出</t>
  </si>
  <si>
    <t>3.81</t>
  </si>
  <si>
    <t>2081902</t>
  </si>
  <si>
    <t>农村最低生活保障金支出</t>
  </si>
  <si>
    <t>101.40</t>
  </si>
  <si>
    <t>20820</t>
  </si>
  <si>
    <t>临时救助</t>
  </si>
  <si>
    <t>22.89</t>
  </si>
  <si>
    <t>2082001</t>
  </si>
  <si>
    <t>临时救助支出</t>
  </si>
  <si>
    <t>21.54</t>
  </si>
  <si>
    <t>2082002</t>
  </si>
  <si>
    <t>流浪乞讨人员救助支出</t>
  </si>
  <si>
    <t>1.35</t>
  </si>
  <si>
    <t>20821</t>
  </si>
  <si>
    <t>特困人员救助供养</t>
  </si>
  <si>
    <t>92.40</t>
  </si>
  <si>
    <t>2082102</t>
  </si>
  <si>
    <t>农村特困人员救助供养支出</t>
  </si>
  <si>
    <t>20828</t>
  </si>
  <si>
    <t>退役军人管理事务</t>
  </si>
  <si>
    <t>1.00</t>
  </si>
  <si>
    <t>2082804</t>
  </si>
  <si>
    <t>拥军优属</t>
  </si>
  <si>
    <t>210</t>
  </si>
  <si>
    <t>卫生健康支出</t>
  </si>
  <si>
    <t>21001</t>
  </si>
  <si>
    <t>卫生健康管理事务</t>
  </si>
  <si>
    <t>449.55</t>
  </si>
  <si>
    <t>2100101</t>
  </si>
  <si>
    <t>行政运行</t>
  </si>
  <si>
    <t>21003</t>
  </si>
  <si>
    <t>基层医疗卫生机构</t>
  </si>
  <si>
    <t>334.95</t>
  </si>
  <si>
    <t>2100302</t>
  </si>
  <si>
    <t>乡镇卫生院</t>
  </si>
  <si>
    <t>21004</t>
  </si>
  <si>
    <t>公共卫生</t>
  </si>
  <si>
    <t>2813.07</t>
  </si>
  <si>
    <t>2100402</t>
  </si>
  <si>
    <t>卫生监督机构</t>
  </si>
  <si>
    <t>22.82</t>
  </si>
  <si>
    <t>2100408</t>
  </si>
  <si>
    <t>基本公共卫生服务</t>
  </si>
  <si>
    <t>1102.25</t>
  </si>
  <si>
    <t>2100409</t>
  </si>
  <si>
    <t>重大公共卫生服务</t>
  </si>
  <si>
    <t>5.33</t>
  </si>
  <si>
    <t>2100410</t>
  </si>
  <si>
    <t>突发公共卫生事件应急处理</t>
  </si>
  <si>
    <t>1682.67</t>
  </si>
  <si>
    <t>21007</t>
  </si>
  <si>
    <t>计划生育事务</t>
  </si>
  <si>
    <t>312.05</t>
  </si>
  <si>
    <t>2100716</t>
  </si>
  <si>
    <t>计划生育机构</t>
  </si>
  <si>
    <t>77.41</t>
  </si>
  <si>
    <t>2100717</t>
  </si>
  <si>
    <t>计划生育服务</t>
  </si>
  <si>
    <t>84.64</t>
  </si>
  <si>
    <t>2100799</t>
  </si>
  <si>
    <t>其他计划生育事务支出</t>
  </si>
  <si>
    <t>150.00</t>
  </si>
  <si>
    <t>21011</t>
  </si>
  <si>
    <t>行政事业单位医疗</t>
  </si>
  <si>
    <t>291.86</t>
  </si>
  <si>
    <t>2101101</t>
  </si>
  <si>
    <t>行政单位医疗</t>
  </si>
  <si>
    <t>62.02</t>
  </si>
  <si>
    <t>2101102</t>
  </si>
  <si>
    <t>事业单位医疗</t>
  </si>
  <si>
    <t>228.95</t>
  </si>
  <si>
    <t>2101103</t>
  </si>
  <si>
    <t>公务员医疗补助</t>
  </si>
  <si>
    <t>0.42</t>
  </si>
  <si>
    <t>2101199</t>
  </si>
  <si>
    <t>其他行政事业单位医疗支出</t>
  </si>
  <si>
    <t>0.47</t>
  </si>
  <si>
    <t>21014</t>
  </si>
  <si>
    <t>优抚对象医疗</t>
  </si>
  <si>
    <t>40.00</t>
  </si>
  <si>
    <t>2101401</t>
  </si>
  <si>
    <t>优抚对象医疗补助</t>
  </si>
  <si>
    <t>211</t>
  </si>
  <si>
    <t>节能环保支出</t>
  </si>
  <si>
    <t>21104</t>
  </si>
  <si>
    <t>自然生态保护</t>
  </si>
  <si>
    <t>6922.37</t>
  </si>
  <si>
    <t>2110402</t>
  </si>
  <si>
    <t>农村环境保护</t>
  </si>
  <si>
    <t>6775.01</t>
  </si>
  <si>
    <t>2110499</t>
  </si>
  <si>
    <t>其他自然生态保护支出</t>
  </si>
  <si>
    <t>147.36</t>
  </si>
  <si>
    <t>21199</t>
  </si>
  <si>
    <t>其他节能环保支出</t>
  </si>
  <si>
    <t>1500.00</t>
  </si>
  <si>
    <t>2119901</t>
  </si>
  <si>
    <t>212</t>
  </si>
  <si>
    <t>城乡社区支出</t>
  </si>
  <si>
    <t>21201</t>
  </si>
  <si>
    <t>城乡社区管理事务</t>
  </si>
  <si>
    <t>3028.18</t>
  </si>
  <si>
    <t>2120102</t>
  </si>
  <si>
    <t>1031.05</t>
  </si>
  <si>
    <t>2120104</t>
  </si>
  <si>
    <t>城管执法</t>
  </si>
  <si>
    <t>1997.13</t>
  </si>
  <si>
    <t>21203</t>
  </si>
  <si>
    <t>城乡社区公共设施</t>
  </si>
  <si>
    <t>18241.24</t>
  </si>
  <si>
    <t>2120303</t>
  </si>
  <si>
    <t>小城镇基础设施建设</t>
  </si>
  <si>
    <t>17970.00</t>
  </si>
  <si>
    <t>2120399</t>
  </si>
  <si>
    <t>其他城乡社区公共设施支出</t>
  </si>
  <si>
    <t>271.24</t>
  </si>
  <si>
    <t>21205</t>
  </si>
  <si>
    <t>城乡社区环境卫生</t>
  </si>
  <si>
    <t>1766.08</t>
  </si>
  <si>
    <t>2120501</t>
  </si>
  <si>
    <t>21208</t>
  </si>
  <si>
    <t>国有土地使用权出让收入安排的支出</t>
  </si>
  <si>
    <t>5963.70</t>
  </si>
  <si>
    <t>2120801</t>
  </si>
  <si>
    <t>征地和拆迁补偿支出</t>
  </si>
  <si>
    <t>3324.00</t>
  </si>
  <si>
    <t>2120816</t>
  </si>
  <si>
    <t>农业农村生态环境支出</t>
  </si>
  <si>
    <t>2639.70</t>
  </si>
  <si>
    <t>21211</t>
  </si>
  <si>
    <t>农业土地开发资金安排的支出</t>
  </si>
  <si>
    <t>21213</t>
  </si>
  <si>
    <t>城市基础设施配套费安排的支出</t>
  </si>
  <si>
    <t>4500.00</t>
  </si>
  <si>
    <t>2121302</t>
  </si>
  <si>
    <t>城市环境卫生</t>
  </si>
  <si>
    <t>21214</t>
  </si>
  <si>
    <t>污水处理费安排的支出</t>
  </si>
  <si>
    <t>230.00</t>
  </si>
  <si>
    <t>2121401</t>
  </si>
  <si>
    <t>污水处理设施建设和运营</t>
  </si>
  <si>
    <t>21299</t>
  </si>
  <si>
    <t>其他城乡社区支出</t>
  </si>
  <si>
    <t>3000.00</t>
  </si>
  <si>
    <t>2129999</t>
  </si>
  <si>
    <t>213</t>
  </si>
  <si>
    <t>农林水支出</t>
  </si>
  <si>
    <t>21301</t>
  </si>
  <si>
    <t>农业农村</t>
  </si>
  <si>
    <t>78.16</t>
  </si>
  <si>
    <t>2130108</t>
  </si>
  <si>
    <t>病虫害控制</t>
  </si>
  <si>
    <t>42.95</t>
  </si>
  <si>
    <t>2130199</t>
  </si>
  <si>
    <t>其他农业农村支出</t>
  </si>
  <si>
    <t>35.21</t>
  </si>
  <si>
    <t>21303</t>
  </si>
  <si>
    <t>水利</t>
  </si>
  <si>
    <t>29941.74</t>
  </si>
  <si>
    <t>2130306</t>
  </si>
  <si>
    <t>水利工程运行与维护</t>
  </si>
  <si>
    <t>16.84</t>
  </si>
  <si>
    <t>2130311</t>
  </si>
  <si>
    <t>水资源节约管理与保护</t>
  </si>
  <si>
    <t>2130314</t>
  </si>
  <si>
    <t>防汛</t>
  </si>
  <si>
    <t>2130334</t>
  </si>
  <si>
    <t>水利建设征地及移民支出</t>
  </si>
  <si>
    <t>15000.00</t>
  </si>
  <si>
    <t>2130335</t>
  </si>
  <si>
    <t>农村人畜饮水</t>
  </si>
  <si>
    <t>2130399</t>
  </si>
  <si>
    <t>其他水利支出</t>
  </si>
  <si>
    <t>14897.90</t>
  </si>
  <si>
    <t>21305</t>
  </si>
  <si>
    <t>扶贫</t>
  </si>
  <si>
    <t>849.88</t>
  </si>
  <si>
    <t>2130599</t>
  </si>
  <si>
    <t>其他扶贫支出</t>
  </si>
  <si>
    <t>21307</t>
  </si>
  <si>
    <t>农村综合改革</t>
  </si>
  <si>
    <t>504.20</t>
  </si>
  <si>
    <t>2130705</t>
  </si>
  <si>
    <t>对村民委员会和村党支部的补助</t>
  </si>
  <si>
    <t>453.20</t>
  </si>
  <si>
    <t>2130799</t>
  </si>
  <si>
    <t>其他农村综合改革支出</t>
  </si>
  <si>
    <t>51.00</t>
  </si>
  <si>
    <t>21308</t>
  </si>
  <si>
    <t>普惠金融发展支出</t>
  </si>
  <si>
    <t>2130899</t>
  </si>
  <si>
    <t>其他普惠金融发展支出</t>
  </si>
  <si>
    <t>216</t>
  </si>
  <si>
    <t>商业服务业等支出</t>
  </si>
  <si>
    <t>21606</t>
  </si>
  <si>
    <t>涉外发展服务支出</t>
  </si>
  <si>
    <t>2160699</t>
  </si>
  <si>
    <t>其他涉外发展服务支出</t>
  </si>
  <si>
    <t>217</t>
  </si>
  <si>
    <t>金融支出</t>
  </si>
  <si>
    <t>21799</t>
  </si>
  <si>
    <t>其他金融支出</t>
  </si>
  <si>
    <t>2179901</t>
  </si>
  <si>
    <t>221</t>
  </si>
  <si>
    <t>住房保障支出</t>
  </si>
  <si>
    <t>22102</t>
  </si>
  <si>
    <t>住房改革支出</t>
  </si>
  <si>
    <t>2210201</t>
  </si>
  <si>
    <t>住房公积金</t>
  </si>
  <si>
    <t>224</t>
  </si>
  <si>
    <t>灾害防治及应急管理支出</t>
  </si>
  <si>
    <t>1624.90</t>
  </si>
  <si>
    <t>22401</t>
  </si>
  <si>
    <t>应急管理事务</t>
  </si>
  <si>
    <t>146.32</t>
  </si>
  <si>
    <t>144.90</t>
  </si>
  <si>
    <t>2240106</t>
  </si>
  <si>
    <t>安全监管</t>
  </si>
  <si>
    <t>69.90</t>
  </si>
  <si>
    <t>2240108</t>
  </si>
  <si>
    <t>应急救援</t>
  </si>
  <si>
    <t>75.00</t>
  </si>
  <si>
    <t>2240109</t>
  </si>
  <si>
    <t>应急管理</t>
  </si>
  <si>
    <t>1.42</t>
  </si>
  <si>
    <t>22402</t>
  </si>
  <si>
    <t>消防事务</t>
  </si>
  <si>
    <t>1480.00</t>
  </si>
  <si>
    <t>2240204</t>
  </si>
  <si>
    <t>消防应急救援</t>
  </si>
  <si>
    <t>229</t>
  </si>
  <si>
    <t>其他支出</t>
  </si>
  <si>
    <t>22960</t>
  </si>
  <si>
    <t>彩票公益金安排的支出</t>
  </si>
  <si>
    <t>2296002</t>
  </si>
  <si>
    <t>用于社会福利的彩票公益金支出</t>
  </si>
  <si>
    <t>231</t>
  </si>
  <si>
    <t>债务还本支出</t>
  </si>
  <si>
    <t>23104</t>
  </si>
  <si>
    <t>地方政府专项债务还本支出</t>
  </si>
  <si>
    <t>2310411</t>
  </si>
  <si>
    <t>国有土地使用权出让金债务还本支出</t>
  </si>
  <si>
    <t>232</t>
  </si>
  <si>
    <t>债务付息支出</t>
  </si>
  <si>
    <t>23203</t>
  </si>
  <si>
    <t>地方政府一般债务付息支出</t>
  </si>
  <si>
    <t>16.10</t>
  </si>
  <si>
    <t>2320301</t>
  </si>
  <si>
    <t>地方政府一般债券付息支出</t>
  </si>
  <si>
    <t>23204</t>
  </si>
  <si>
    <t>地方政府专项债务付息支出</t>
  </si>
  <si>
    <t>604.00</t>
  </si>
  <si>
    <t>2320411</t>
  </si>
  <si>
    <t>国有土地使用权出让金债务付息支出</t>
  </si>
  <si>
    <t>233</t>
  </si>
  <si>
    <t>债务发行费用支出</t>
  </si>
  <si>
    <t>23303</t>
  </si>
  <si>
    <t>地方政府一般债务发行费用支出</t>
  </si>
  <si>
    <t>23304</t>
  </si>
  <si>
    <t>地方政府专项债务发行费用支出</t>
  </si>
  <si>
    <t>0.02</t>
  </si>
  <si>
    <t>2330411</t>
  </si>
  <si>
    <t>国有土地使用权出让金债务发行费用支出</t>
  </si>
  <si>
    <t>部门预算支出总表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</si>
  <si>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</si>
  <si>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</si>
  <si>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</si>
  <si>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</si>
  <si>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</si>
  <si>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</si>
  <si>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对附属部门补助支出</t>
  </si>
  <si>
    <t>12723.60</t>
  </si>
  <si>
    <t>101111.50</t>
  </si>
  <si>
    <t>768.67</t>
  </si>
  <si>
    <t>1876.83</t>
  </si>
  <si>
    <t>33.33</t>
  </si>
  <si>
    <t>875.62</t>
  </si>
  <si>
    <t>663.40</t>
  </si>
  <si>
    <t>325.00</t>
  </si>
  <si>
    <t>697.01</t>
  </si>
  <si>
    <t>561.13</t>
  </si>
  <si>
    <t>9414.20</t>
  </si>
  <si>
    <t>6829.21</t>
  </si>
  <si>
    <t>5619.34</t>
  </si>
  <si>
    <t>923.66</t>
  </si>
  <si>
    <t>938.88</t>
  </si>
  <si>
    <t>1020.56</t>
  </si>
  <si>
    <t>901.36</t>
  </si>
  <si>
    <t>191.73</t>
  </si>
  <si>
    <t>147.61</t>
  </si>
  <si>
    <t>59.01</t>
  </si>
  <si>
    <t>631.65</t>
  </si>
  <si>
    <t>87.68</t>
  </si>
  <si>
    <t>89.33</t>
  </si>
  <si>
    <t>43.84</t>
  </si>
  <si>
    <t>37.52</t>
  </si>
  <si>
    <t>380.97</t>
  </si>
  <si>
    <t>705.86</t>
  </si>
  <si>
    <t>3535.62</t>
  </si>
  <si>
    <t>256.31</t>
  </si>
  <si>
    <t>35.55</t>
  </si>
  <si>
    <t>61.58</t>
  </si>
  <si>
    <t>0.44</t>
  </si>
  <si>
    <t>194.31</t>
  </si>
  <si>
    <t>34.64</t>
  </si>
  <si>
    <t>422.26</t>
  </si>
  <si>
    <t>36316.94</t>
  </si>
  <si>
    <t>2605.92</t>
  </si>
  <si>
    <t>1574.87</t>
  </si>
  <si>
    <t>473.73</t>
  </si>
  <si>
    <t>65.75</t>
  </si>
  <si>
    <t>部门预算财政拨款收支总表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</si>
  <si>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</si>
  <si>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</si>
  <si>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</si>
  <si>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</si>
  <si>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</si>
  <si>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</si>
  <si>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</si>
  <si>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</si>
  <si>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26035.50</t>
  </si>
  <si>
    <t>10703.70</t>
  </si>
  <si>
    <t>102255.38</t>
  </si>
  <si>
    <t>年初财政拨款结转和结余</t>
  </si>
  <si>
    <t>年末财政拨款结转和结余</t>
  </si>
  <si>
    <t>部门预算一般公共预算财政拨款支出表</t>
  </si>
  <si>
    <t>公开05表</t>
  </si>
  <si>
    <t>人员经费</t>
  </si>
  <si>
    <t>公用经费</t>
  </si>
  <si>
    <t>12498.37</t>
  </si>
  <si>
    <t>225.23</t>
  </si>
  <si>
    <t>89531.78</t>
  </si>
  <si>
    <t>694.26</t>
  </si>
  <si>
    <t>74.41</t>
  </si>
  <si>
    <t>30.53</t>
  </si>
  <si>
    <t>2.80</t>
  </si>
  <si>
    <t>35.95</t>
  </si>
  <si>
    <t>2.38</t>
  </si>
  <si>
    <t>627.78</t>
  </si>
  <si>
    <t>69.23</t>
  </si>
  <si>
    <t>9316.53</t>
  </si>
  <si>
    <t>97.67</t>
  </si>
  <si>
    <t>914.58</t>
  </si>
  <si>
    <t>24.30</t>
  </si>
  <si>
    <t>877.06</t>
  </si>
  <si>
    <t>28.71</t>
  </si>
  <si>
    <t>4.06</t>
  </si>
  <si>
    <t>127.37</t>
  </si>
  <si>
    <t>20.24</t>
  </si>
  <si>
    <t>393.41</t>
  </si>
  <si>
    <t>28.85</t>
  </si>
  <si>
    <t>25613.24</t>
  </si>
  <si>
    <t>部门预算一般公共预算财政拨款基本支出表</t>
  </si>
  <si>
    <t>公开06表</t>
  </si>
  <si>
    <t>支出部门经济分类科目</t>
  </si>
  <si>
    <t>一般公共预算基本支出</t>
  </si>
  <si>
    <t>301</t>
  </si>
  <si>
    <t>工资福利支出</t>
  </si>
  <si>
    <t>12303.20</t>
  </si>
  <si>
    <t>30101</t>
  </si>
  <si>
    <t>基本工资</t>
  </si>
  <si>
    <t>8651.74</t>
  </si>
  <si>
    <t>30102</t>
  </si>
  <si>
    <t>津贴补贴</t>
  </si>
  <si>
    <t>548.00</t>
  </si>
  <si>
    <t>30103</t>
  </si>
  <si>
    <t>奖金</t>
  </si>
  <si>
    <t>8.34</t>
  </si>
  <si>
    <t>30107</t>
  </si>
  <si>
    <t>绩效工资</t>
  </si>
  <si>
    <t>1597.98</t>
  </si>
  <si>
    <t>30108</t>
  </si>
  <si>
    <t>机关事业单位基本养老保险缴费</t>
  </si>
  <si>
    <t>30109</t>
  </si>
  <si>
    <t>职业年金缴费</t>
  </si>
  <si>
    <t>30110</t>
  </si>
  <si>
    <t>城镇职工基本医疗保险缴费</t>
  </si>
  <si>
    <t>252.67</t>
  </si>
  <si>
    <t>30111</t>
  </si>
  <si>
    <t>公务员医疗补助缴费</t>
  </si>
  <si>
    <t>30112</t>
  </si>
  <si>
    <t>其他社会保障缴费</t>
  </si>
  <si>
    <t>49.34</t>
  </si>
  <si>
    <t>30113</t>
  </si>
  <si>
    <t>302</t>
  </si>
  <si>
    <t>商品和服务支出</t>
  </si>
  <si>
    <t>30201</t>
  </si>
  <si>
    <t>办公费</t>
  </si>
  <si>
    <t>19.50</t>
  </si>
  <si>
    <t>30202</t>
  </si>
  <si>
    <t>印刷费</t>
  </si>
  <si>
    <t>0.52</t>
  </si>
  <si>
    <t>30203</t>
  </si>
  <si>
    <t>咨询费</t>
  </si>
  <si>
    <t>30204</t>
  </si>
  <si>
    <t>手续费</t>
  </si>
  <si>
    <t>0.50</t>
  </si>
  <si>
    <t>30207</t>
  </si>
  <si>
    <t>邮电费</t>
  </si>
  <si>
    <t>14.62</t>
  </si>
  <si>
    <t>30211</t>
  </si>
  <si>
    <t>差旅费</t>
  </si>
  <si>
    <t>5.61</t>
  </si>
  <si>
    <t>30213</t>
  </si>
  <si>
    <t>维修(护)费</t>
  </si>
  <si>
    <t>30215</t>
  </si>
  <si>
    <t>会议费</t>
  </si>
  <si>
    <t>3.76</t>
  </si>
  <si>
    <t>30216</t>
  </si>
  <si>
    <t>培训费</t>
  </si>
  <si>
    <t>2.81</t>
  </si>
  <si>
    <t>30217</t>
  </si>
  <si>
    <t>公务接待费</t>
  </si>
  <si>
    <t>1.60</t>
  </si>
  <si>
    <t>30226</t>
  </si>
  <si>
    <t>劳务费</t>
  </si>
  <si>
    <t>30228</t>
  </si>
  <si>
    <t>工会经费</t>
  </si>
  <si>
    <t>70.10</t>
  </si>
  <si>
    <t>30229</t>
  </si>
  <si>
    <t>福利费</t>
  </si>
  <si>
    <t>50.07</t>
  </si>
  <si>
    <t>30231</t>
  </si>
  <si>
    <t>公务用车运行维护费</t>
  </si>
  <si>
    <t>8.10</t>
  </si>
  <si>
    <t>30239</t>
  </si>
  <si>
    <t>其他交通费用</t>
  </si>
  <si>
    <t>16.74</t>
  </si>
  <si>
    <t>30299</t>
  </si>
  <si>
    <t>其他商品和服务支出</t>
  </si>
  <si>
    <t>25.50</t>
  </si>
  <si>
    <t>303</t>
  </si>
  <si>
    <t>对个人和家庭的补助</t>
  </si>
  <si>
    <t>195.17</t>
  </si>
  <si>
    <t>30301</t>
  </si>
  <si>
    <t>离休费</t>
  </si>
  <si>
    <t>23.34</t>
  </si>
  <si>
    <t>30302</t>
  </si>
  <si>
    <t>退休费</t>
  </si>
  <si>
    <t>132.74</t>
  </si>
  <si>
    <t>30305</t>
  </si>
  <si>
    <t>生活补助</t>
  </si>
  <si>
    <t>30309</t>
  </si>
  <si>
    <t>奖励金</t>
  </si>
  <si>
    <t>1.57</t>
  </si>
  <si>
    <t>部门预算政府性基金预算财政拨款支出表</t>
  </si>
  <si>
    <t>公开07表</t>
  </si>
  <si>
    <t>部门预算国有资本经营预算财政拨款支出表</t>
  </si>
  <si>
    <t>公开08表</t>
  </si>
  <si>
    <t>（类）</t>
  </si>
  <si>
    <t>（款）</t>
  </si>
  <si>
    <t>（项）</t>
  </si>
  <si>
    <t>备注：我部门无国有资本经营预算，空表列示</t>
  </si>
  <si>
    <t>部门预算财政拨款“三公”经费支出表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</si>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</sst>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indexed="8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  <font>
      <sz val="11"/>
      <color indexed="0"/>
      <name val="Calibri"/>
      <charset val="134"/>
    </font>
    <font>
      <b/>
      <sz val="11"/>
      <color indexed="62"/>
      <name val="宋体"/>
      <charset val="134"/>
    </font>
    <font>
      <u/>
      <sz val="11"/>
      <color indexed="20"/>
      <name val="宋体"/>
      <charset val="0"/>
    </font>
    <font>
      <sz val="11"/>
      <color indexed="60"/>
      <name val="宋体"/>
      <charset val="0"/>
    </font>
    <font>
      <sz val="11"/>
      <color indexed="52"/>
      <name val="宋体"/>
      <charset val="0"/>
    </font>
    <font>
      <b/>
      <sz val="15"/>
      <color indexed="62"/>
      <name val="宋体"/>
      <charset val="134"/>
    </font>
    <font>
      <b/>
      <sz val="11"/>
      <color indexed="52"/>
      <name val="宋体"/>
      <charset val="0"/>
    </font>
    <font>
      <b/>
      <sz val="18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8"/>
      <name val="宋体"/>
      <charset val="0"/>
    </font>
    <font>
      <b/>
      <sz val="13"/>
      <color indexed="62"/>
      <name val="宋体"/>
      <charset val="134"/>
    </font>
    <font>
      <sz val="11"/>
      <color indexed="8"/>
      <name val="宋体"/>
      <charset val="0"/>
    </font>
    <font>
      <sz val="11"/>
      <color indexed="9"/>
      <name val="宋体"/>
      <charset val="0"/>
    </font>
    <font>
      <sz val="11"/>
      <color indexed="17"/>
      <name val="宋体"/>
      <charset val="0"/>
    </font>
    <font>
      <u/>
      <sz val="11"/>
      <color indexed="12"/>
      <name val="宋体"/>
      <charset val="0"/>
    </font>
    <font>
      <b/>
      <sz val="11"/>
      <color indexed="9"/>
      <name val="宋体"/>
      <charset val="0"/>
    </font>
    <font>
      <i/>
      <sz val="11"/>
      <color indexed="23"/>
      <name val="宋体"/>
      <charset val="0"/>
    </font>
    <font>
      <b/>
      <sz val="11"/>
      <color indexed="63"/>
      <name val="宋体"/>
      <charset val="0"/>
    </font>
    <font>
      <sz val="11"/>
      <color indexed="10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5" fillId="6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5" borderId="9" applyNumberFormat="0" applyFont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8" fillId="0" borderId="11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4" fillId="3" borderId="13" applyNumberFormat="0" applyAlignment="0" applyProtection="0">
      <alignment vertical="center"/>
    </xf>
    <xf numFmtId="0" fontId="13" fillId="3" borderId="8" applyNumberFormat="0" applyAlignment="0" applyProtection="0">
      <alignment vertical="center"/>
    </xf>
    <xf numFmtId="0" fontId="22" fillId="12" borderId="12" applyNumberFormat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right" vertical="top"/>
    </xf>
    <xf numFmtId="0" fontId="0" fillId="0" borderId="4" xfId="0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0" fontId="2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right" vertical="top"/>
    </xf>
    <xf numFmtId="0" fontId="0" fillId="0" borderId="1" xfId="0" applyBorder="1">
      <alignment vertical="center"/>
    </xf>
    <xf numFmtId="0" fontId="0" fillId="0" borderId="5" xfId="0" applyBorder="1" applyAlignment="1">
      <alignment horizontal="center" vertical="center"/>
    </xf>
    <xf numFmtId="0" fontId="4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39"/>
  <sheetViews>
    <sheetView workbookViewId="0">
      <selection activeCell="A3" sqref="A3:C3"/>
    </sheetView>
  </sheetViews>
  <sheetFormatPr defaultColWidth="9" defaultRowHeight="13.5" outlineLevelCol="4"/>
  <cols>
    <col min="1" max="1" width="6" customWidth="1"/>
    <col min="2" max="2" width="29.625" customWidth="1"/>
    <col min="3" max="3" width="11.87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6"/>
      <c r="C3" s="5" t="s">
        <v>1</v>
      </c>
      <c r="D3" s="5" t="s">
        <v>4</v>
      </c>
      <c r="E3" s="4" t="s">
        <v>5</v>
      </c>
    </row>
    <row r="4" s="31" customFormat="1" spans="1:5">
      <c r="A4" s="7" t="s">
        <v>6</v>
      </c>
      <c r="B4" s="7" t="s">
        <v>7</v>
      </c>
      <c r="C4" s="7"/>
      <c r="D4" s="7" t="s">
        <v>8</v>
      </c>
      <c r="E4" s="7"/>
    </row>
    <row r="5" s="31" customFormat="1" spans="1:5">
      <c r="A5" s="7"/>
      <c r="B5" s="7" t="s">
        <v>9</v>
      </c>
      <c r="C5" s="7" t="s">
        <v>10</v>
      </c>
      <c r="D5" s="7" t="s">
        <v>9</v>
      </c>
      <c r="E5" s="7" t="s">
        <v>10</v>
      </c>
    </row>
    <row r="6" s="31" customFormat="1" spans="1:5">
      <c r="A6" s="7" t="s">
        <v>11</v>
      </c>
      <c r="B6" s="7">
        <v>1</v>
      </c>
      <c r="C6" s="7">
        <v>2</v>
      </c>
      <c r="D6" s="7">
        <v>3</v>
      </c>
      <c r="E6" s="7">
        <v>4</v>
      </c>
    </row>
    <row r="7" ht="15" spans="1:5">
      <c r="A7" s="24">
        <v>1</v>
      </c>
      <c r="B7" s="27" t="s">
        <v>12</v>
      </c>
      <c r="C7" s="21" t="s">
        <v>13</v>
      </c>
      <c r="D7" s="27" t="s">
        <v>14</v>
      </c>
      <c r="E7" s="21" t="s">
        <v>15</v>
      </c>
    </row>
    <row r="8" ht="15" spans="1:5">
      <c r="A8" s="24">
        <v>2</v>
      </c>
      <c r="B8" s="27" t="s">
        <v>16</v>
      </c>
      <c r="C8" s="21" t="s">
        <v>17</v>
      </c>
      <c r="D8" s="27" t="s">
        <v>18</v>
      </c>
      <c r="E8" s="21"/>
    </row>
    <row r="9" ht="15" spans="1:5">
      <c r="A9" s="24">
        <v>3</v>
      </c>
      <c r="B9" s="27" t="s">
        <v>19</v>
      </c>
      <c r="C9" s="28"/>
      <c r="D9" s="27" t="s">
        <v>20</v>
      </c>
      <c r="E9" s="21" t="s">
        <v>21</v>
      </c>
    </row>
    <row r="10" ht="15" spans="1:5">
      <c r="A10" s="24">
        <v>4</v>
      </c>
      <c r="B10" s="27" t="s">
        <v>22</v>
      </c>
      <c r="C10" s="28"/>
      <c r="D10" s="27" t="s">
        <v>23</v>
      </c>
      <c r="E10" s="21" t="s">
        <v>24</v>
      </c>
    </row>
    <row r="11" ht="15" spans="1:5">
      <c r="A11" s="24">
        <v>5</v>
      </c>
      <c r="B11" s="27" t="s">
        <v>25</v>
      </c>
      <c r="C11" s="28"/>
      <c r="D11" s="27" t="s">
        <v>26</v>
      </c>
      <c r="E11" s="21" t="s">
        <v>27</v>
      </c>
    </row>
    <row r="12" ht="15" spans="1:5">
      <c r="A12" s="24">
        <v>6</v>
      </c>
      <c r="B12" s="27" t="s">
        <v>28</v>
      </c>
      <c r="C12" s="28"/>
      <c r="D12" s="27" t="s">
        <v>29</v>
      </c>
      <c r="E12" s="21"/>
    </row>
    <row r="13" ht="15" spans="1:5">
      <c r="A13" s="24">
        <v>7</v>
      </c>
      <c r="B13" s="27" t="s">
        <v>30</v>
      </c>
      <c r="C13" s="28"/>
      <c r="D13" s="27" t="s">
        <v>31</v>
      </c>
      <c r="E13" s="21" t="s">
        <v>32</v>
      </c>
    </row>
    <row r="14" ht="15" spans="1:5">
      <c r="A14" s="24">
        <v>8</v>
      </c>
      <c r="B14" s="27" t="s">
        <v>33</v>
      </c>
      <c r="C14" s="28"/>
      <c r="D14" s="27" t="s">
        <v>34</v>
      </c>
      <c r="E14" s="21" t="s">
        <v>35</v>
      </c>
    </row>
    <row r="15" ht="15" spans="1:5">
      <c r="A15" s="24">
        <v>9</v>
      </c>
      <c r="B15" s="27" t="s">
        <v>36</v>
      </c>
      <c r="C15" s="28"/>
      <c r="D15" s="27" t="s">
        <v>37</v>
      </c>
      <c r="E15" s="21"/>
    </row>
    <row r="16" ht="15" spans="1:5">
      <c r="A16" s="24">
        <v>10</v>
      </c>
      <c r="B16" s="27"/>
      <c r="C16" s="28"/>
      <c r="D16" s="27" t="s">
        <v>38</v>
      </c>
      <c r="E16" s="21" t="s">
        <v>39</v>
      </c>
    </row>
    <row r="17" ht="15" spans="1:5">
      <c r="A17" s="24">
        <v>11</v>
      </c>
      <c r="B17" s="27"/>
      <c r="C17" s="28"/>
      <c r="D17" s="27" t="s">
        <v>40</v>
      </c>
      <c r="E17" s="21" t="s">
        <v>41</v>
      </c>
    </row>
    <row r="18" ht="15" spans="1:5">
      <c r="A18" s="24">
        <v>12</v>
      </c>
      <c r="B18" s="27"/>
      <c r="C18" s="28"/>
      <c r="D18" s="27" t="s">
        <v>42</v>
      </c>
      <c r="E18" s="21" t="s">
        <v>43</v>
      </c>
    </row>
    <row r="19" ht="15" spans="1:5">
      <c r="A19" s="24">
        <v>13</v>
      </c>
      <c r="B19" s="27"/>
      <c r="C19" s="28"/>
      <c r="D19" s="27" t="s">
        <v>44</v>
      </c>
      <c r="E19" s="21" t="s">
        <v>45</v>
      </c>
    </row>
    <row r="20" ht="15" spans="1:5">
      <c r="A20" s="24">
        <v>14</v>
      </c>
      <c r="B20" s="27"/>
      <c r="C20" s="28"/>
      <c r="D20" s="27" t="s">
        <v>46</v>
      </c>
      <c r="E20" s="21"/>
    </row>
    <row r="21" ht="15" spans="1:5">
      <c r="A21" s="24">
        <v>15</v>
      </c>
      <c r="B21" s="27"/>
      <c r="C21" s="28"/>
      <c r="D21" s="27" t="s">
        <v>47</v>
      </c>
      <c r="E21" s="21"/>
    </row>
    <row r="22" ht="15" spans="1:5">
      <c r="A22" s="24">
        <v>16</v>
      </c>
      <c r="B22" s="27"/>
      <c r="C22" s="28"/>
      <c r="D22" s="27" t="s">
        <v>48</v>
      </c>
      <c r="E22" s="21" t="s">
        <v>49</v>
      </c>
    </row>
    <row r="23" ht="15" spans="1:5">
      <c r="A23" s="24">
        <v>17</v>
      </c>
      <c r="B23" s="27"/>
      <c r="C23" s="28"/>
      <c r="D23" s="27" t="s">
        <v>50</v>
      </c>
      <c r="E23" s="21" t="s">
        <v>51</v>
      </c>
    </row>
    <row r="24" ht="15" spans="1:5">
      <c r="A24" s="24">
        <v>18</v>
      </c>
      <c r="B24" s="27"/>
      <c r="C24" s="28"/>
      <c r="D24" s="27" t="s">
        <v>52</v>
      </c>
      <c r="E24" s="21"/>
    </row>
    <row r="25" ht="15" spans="1:5">
      <c r="A25" s="24">
        <v>19</v>
      </c>
      <c r="B25" s="27"/>
      <c r="C25" s="28"/>
      <c r="D25" s="27" t="s">
        <v>53</v>
      </c>
      <c r="E25" s="21"/>
    </row>
    <row r="26" ht="15" spans="1:5">
      <c r="A26" s="24">
        <v>20</v>
      </c>
      <c r="B26" s="27"/>
      <c r="C26" s="28"/>
      <c r="D26" s="27" t="s">
        <v>54</v>
      </c>
      <c r="E26" s="21" t="s">
        <v>55</v>
      </c>
    </row>
    <row r="27" ht="15" spans="1:5">
      <c r="A27" s="24">
        <v>21</v>
      </c>
      <c r="B27" s="27"/>
      <c r="C27" s="28"/>
      <c r="D27" s="27" t="s">
        <v>56</v>
      </c>
      <c r="E27" s="21"/>
    </row>
    <row r="28" ht="15" spans="1:5">
      <c r="A28" s="24">
        <v>22</v>
      </c>
      <c r="B28" s="27"/>
      <c r="C28" s="28"/>
      <c r="D28" s="27" t="s">
        <v>57</v>
      </c>
      <c r="E28" s="21"/>
    </row>
    <row r="29" ht="15" spans="1:5">
      <c r="A29" s="24">
        <v>23</v>
      </c>
      <c r="B29" s="27"/>
      <c r="C29" s="28"/>
      <c r="D29" s="27" t="s">
        <v>58</v>
      </c>
      <c r="E29" s="21" t="s">
        <v>59</v>
      </c>
    </row>
    <row r="30" ht="15" spans="1:5">
      <c r="A30" s="24">
        <v>24</v>
      </c>
      <c r="B30" s="27"/>
      <c r="C30" s="28"/>
      <c r="D30" s="27" t="s">
        <v>60</v>
      </c>
      <c r="E30" s="21"/>
    </row>
    <row r="31" ht="15" spans="1:5">
      <c r="A31" s="24">
        <v>25</v>
      </c>
      <c r="B31" s="27"/>
      <c r="C31" s="28"/>
      <c r="D31" s="27" t="s">
        <v>61</v>
      </c>
      <c r="E31" s="21" t="s">
        <v>62</v>
      </c>
    </row>
    <row r="32" ht="15" spans="1:5">
      <c r="A32" s="24">
        <v>26</v>
      </c>
      <c r="B32" s="27"/>
      <c r="C32" s="28"/>
      <c r="D32" s="27" t="s">
        <v>63</v>
      </c>
      <c r="E32" s="21"/>
    </row>
    <row r="33" ht="15" spans="1:5">
      <c r="A33" s="24">
        <v>27</v>
      </c>
      <c r="B33" s="27"/>
      <c r="C33" s="28"/>
      <c r="D33" s="27" t="s">
        <v>64</v>
      </c>
      <c r="E33" s="21" t="s">
        <v>65</v>
      </c>
    </row>
    <row r="34" ht="15" spans="1:5">
      <c r="A34" s="24">
        <v>28</v>
      </c>
      <c r="B34" s="27"/>
      <c r="C34" s="28"/>
      <c r="D34" s="27" t="s">
        <v>66</v>
      </c>
      <c r="E34" s="21" t="s">
        <v>67</v>
      </c>
    </row>
    <row r="35" ht="15" spans="1:5">
      <c r="A35" s="24">
        <v>29</v>
      </c>
      <c r="B35" s="27"/>
      <c r="C35" s="28"/>
      <c r="D35" s="27" t="s">
        <v>68</v>
      </c>
      <c r="E35" s="21" t="s">
        <v>69</v>
      </c>
    </row>
    <row r="36" ht="15" spans="1:5">
      <c r="A36" s="24">
        <v>30</v>
      </c>
      <c r="B36" s="27"/>
      <c r="C36" s="28"/>
      <c r="D36" s="27" t="s">
        <v>70</v>
      </c>
      <c r="E36" s="21"/>
    </row>
    <row r="37" ht="15" spans="1:5">
      <c r="A37" s="24">
        <v>31</v>
      </c>
      <c r="B37" s="27" t="s">
        <v>71</v>
      </c>
      <c r="C37" s="21" t="s">
        <v>72</v>
      </c>
      <c r="D37" s="27" t="s">
        <v>73</v>
      </c>
      <c r="E37" s="21" t="s">
        <v>74</v>
      </c>
    </row>
    <row r="38" ht="15" spans="1:5">
      <c r="A38" s="24">
        <v>32</v>
      </c>
      <c r="B38" s="27" t="s">
        <v>75</v>
      </c>
      <c r="C38" s="21" t="s">
        <v>76</v>
      </c>
      <c r="D38" s="27" t="s">
        <v>77</v>
      </c>
      <c r="E38" s="21"/>
    </row>
    <row r="39" ht="15" spans="1:5">
      <c r="A39" s="24">
        <v>33</v>
      </c>
      <c r="B39" s="27" t="s">
        <v>78</v>
      </c>
      <c r="C39" s="21" t="s">
        <v>74</v>
      </c>
      <c r="D39" s="27" t="s">
        <v>79</v>
      </c>
      <c r="E39" s="21" t="s">
        <v>74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196"/>
  <sheetViews>
    <sheetView workbookViewId="0">
      <selection activeCell="A3" sqref="A3:I3"/>
    </sheetView>
  </sheetViews>
  <sheetFormatPr defaultColWidth="9" defaultRowHeight="13.5"/>
  <cols>
    <col min="1" max="1" width="7" customWidth="1"/>
    <col min="3" max="3" width="34.5" customWidth="1"/>
    <col min="4" max="4" width="12.25" customWidth="1"/>
    <col min="5" max="5" width="10.75" customWidth="1"/>
    <col min="6" max="6" width="13.75" customWidth="1"/>
    <col min="7" max="7" width="9.75" customWidth="1"/>
    <col min="10" max="10" width="13.75" customWidth="1"/>
    <col min="11" max="11" width="13.375" customWidth="1"/>
  </cols>
  <sheetData>
    <row r="1" s="1" customFormat="1" ht="18" customHeight="1" spans="1:13">
      <c r="A1" s="3" t="s">
        <v>80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" customHeight="1" spans="1:13">
      <c r="A2" s="3"/>
      <c r="B2" s="3"/>
      <c r="C2" s="3"/>
      <c r="D2" s="3"/>
      <c r="M2" s="4" t="s">
        <v>81</v>
      </c>
    </row>
    <row r="3" s="1" customFormat="1" ht="18" customHeight="1" spans="1:13">
      <c r="A3" s="5" t="s">
        <v>3</v>
      </c>
      <c r="B3" s="6"/>
      <c r="C3" s="6"/>
      <c r="D3" s="6"/>
      <c r="E3" s="6"/>
      <c r="F3" s="6"/>
      <c r="G3" s="6"/>
      <c r="H3" s="6"/>
      <c r="I3" s="6"/>
      <c r="J3" s="4" t="s">
        <v>4</v>
      </c>
      <c r="K3" s="6"/>
      <c r="L3" s="4" t="s">
        <v>5</v>
      </c>
      <c r="M3" s="6"/>
    </row>
    <row r="4" s="2" customFormat="1" ht="18" customHeight="1" spans="1:13">
      <c r="A4" s="7" t="s">
        <v>6</v>
      </c>
      <c r="B4" s="7" t="s">
        <v>82</v>
      </c>
      <c r="C4" s="7"/>
      <c r="D4" s="7" t="s">
        <v>83</v>
      </c>
      <c r="E4" s="7" t="s">
        <v>84</v>
      </c>
      <c r="F4" s="7"/>
      <c r="G4" s="7"/>
      <c r="H4" s="7"/>
      <c r="I4" s="7"/>
      <c r="J4" s="7"/>
      <c r="K4" s="7"/>
      <c r="L4" s="7"/>
      <c r="M4" s="7" t="s">
        <v>85</v>
      </c>
    </row>
    <row r="5" s="25" customFormat="1" ht="33" customHeight="1" spans="1:13">
      <c r="A5" s="26"/>
      <c r="B5" s="26" t="s">
        <v>86</v>
      </c>
      <c r="C5" s="26" t="s">
        <v>87</v>
      </c>
      <c r="D5" s="26"/>
      <c r="E5" s="26" t="s">
        <v>88</v>
      </c>
      <c r="F5" s="26" t="s">
        <v>89</v>
      </c>
      <c r="G5" s="26" t="s">
        <v>90</v>
      </c>
      <c r="H5" s="26" t="s">
        <v>91</v>
      </c>
      <c r="I5" s="26" t="s">
        <v>92</v>
      </c>
      <c r="J5" s="26" t="s">
        <v>93</v>
      </c>
      <c r="K5" s="26" t="s">
        <v>94</v>
      </c>
      <c r="L5" s="26" t="s">
        <v>95</v>
      </c>
      <c r="M5" s="26"/>
    </row>
    <row r="6" s="2" customFormat="1" ht="18" customHeight="1" spans="1:13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</row>
    <row r="7" s="13" customFormat="1" ht="18" customHeight="1" spans="1:13">
      <c r="A7" s="9">
        <v>1</v>
      </c>
      <c r="B7" s="22" t="s">
        <v>83</v>
      </c>
      <c r="C7" s="30"/>
      <c r="D7" s="21" t="s">
        <v>74</v>
      </c>
      <c r="E7" s="21" t="s">
        <v>72</v>
      </c>
      <c r="F7" s="21" t="s">
        <v>72</v>
      </c>
      <c r="G7" s="9"/>
      <c r="H7" s="9"/>
      <c r="I7" s="9"/>
      <c r="J7" s="9"/>
      <c r="K7" s="9"/>
      <c r="L7" s="9"/>
      <c r="M7" s="9"/>
    </row>
    <row r="8" s="13" customFormat="1" ht="17" customHeight="1" spans="1:13">
      <c r="A8" s="9">
        <v>2</v>
      </c>
      <c r="B8" s="20" t="s">
        <v>96</v>
      </c>
      <c r="C8" s="20" t="s">
        <v>97</v>
      </c>
      <c r="D8" s="21" t="s">
        <v>15</v>
      </c>
      <c r="E8" s="21" t="s">
        <v>15</v>
      </c>
      <c r="F8" s="21" t="s">
        <v>15</v>
      </c>
      <c r="G8" s="9"/>
      <c r="H8" s="9"/>
      <c r="I8" s="9"/>
      <c r="J8" s="9"/>
      <c r="K8" s="9"/>
      <c r="L8" s="9"/>
      <c r="M8" s="9"/>
    </row>
    <row r="9" s="13" customFormat="1" ht="17" customHeight="1" spans="1:13">
      <c r="A9" s="9">
        <v>3</v>
      </c>
      <c r="B9" s="20" t="s">
        <v>98</v>
      </c>
      <c r="C9" s="20" t="s">
        <v>99</v>
      </c>
      <c r="D9" s="21" t="s">
        <v>100</v>
      </c>
      <c r="E9" s="21" t="s">
        <v>100</v>
      </c>
      <c r="F9" s="21" t="s">
        <v>100</v>
      </c>
      <c r="G9" s="9"/>
      <c r="H9" s="9"/>
      <c r="I9" s="9"/>
      <c r="J9" s="9"/>
      <c r="K9" s="9"/>
      <c r="L9" s="9"/>
      <c r="M9" s="9"/>
    </row>
    <row r="10" s="13" customFormat="1" ht="17" customHeight="1" spans="1:13">
      <c r="A10" s="9">
        <v>4</v>
      </c>
      <c r="B10" s="20" t="s">
        <v>101</v>
      </c>
      <c r="C10" s="20" t="s">
        <v>102</v>
      </c>
      <c r="D10" s="21" t="s">
        <v>103</v>
      </c>
      <c r="E10" s="21" t="s">
        <v>103</v>
      </c>
      <c r="F10" s="21" t="s">
        <v>103</v>
      </c>
      <c r="G10" s="9"/>
      <c r="H10" s="9"/>
      <c r="I10" s="9"/>
      <c r="J10" s="9"/>
      <c r="K10" s="9"/>
      <c r="L10" s="9"/>
      <c r="M10" s="9"/>
    </row>
    <row r="11" s="13" customFormat="1" ht="17" customHeight="1" spans="1:13">
      <c r="A11" s="9">
        <v>5</v>
      </c>
      <c r="B11" s="20" t="s">
        <v>104</v>
      </c>
      <c r="C11" s="20" t="s">
        <v>105</v>
      </c>
      <c r="D11" s="21" t="s">
        <v>106</v>
      </c>
      <c r="E11" s="21" t="s">
        <v>106</v>
      </c>
      <c r="F11" s="21" t="s">
        <v>106</v>
      </c>
      <c r="G11" s="9"/>
      <c r="H11" s="9"/>
      <c r="I11" s="9"/>
      <c r="J11" s="9"/>
      <c r="K11" s="9"/>
      <c r="L11" s="9"/>
      <c r="M11" s="9"/>
    </row>
    <row r="12" s="13" customFormat="1" ht="17" customHeight="1" spans="1:13">
      <c r="A12" s="9">
        <v>6</v>
      </c>
      <c r="B12" s="20" t="s">
        <v>107</v>
      </c>
      <c r="C12" s="20" t="s">
        <v>108</v>
      </c>
      <c r="D12" s="21" t="s">
        <v>109</v>
      </c>
      <c r="E12" s="21" t="s">
        <v>109</v>
      </c>
      <c r="F12" s="21" t="s">
        <v>109</v>
      </c>
      <c r="G12" s="9"/>
      <c r="H12" s="9"/>
      <c r="I12" s="9"/>
      <c r="J12" s="9"/>
      <c r="K12" s="9"/>
      <c r="L12" s="9"/>
      <c r="M12" s="9"/>
    </row>
    <row r="13" s="13" customFormat="1" ht="17" customHeight="1" spans="1:13">
      <c r="A13" s="9">
        <v>7</v>
      </c>
      <c r="B13" s="20" t="s">
        <v>110</v>
      </c>
      <c r="C13" s="20" t="s">
        <v>102</v>
      </c>
      <c r="D13" s="21" t="s">
        <v>111</v>
      </c>
      <c r="E13" s="21" t="s">
        <v>111</v>
      </c>
      <c r="F13" s="21" t="s">
        <v>111</v>
      </c>
      <c r="G13" s="9"/>
      <c r="H13" s="9"/>
      <c r="I13" s="9"/>
      <c r="J13" s="9"/>
      <c r="K13" s="9"/>
      <c r="L13" s="9"/>
      <c r="M13" s="9"/>
    </row>
    <row r="14" s="13" customFormat="1" ht="17" customHeight="1" spans="1:13">
      <c r="A14" s="9">
        <v>8</v>
      </c>
      <c r="B14" s="20" t="s">
        <v>112</v>
      </c>
      <c r="C14" s="20" t="s">
        <v>113</v>
      </c>
      <c r="D14" s="21" t="s">
        <v>114</v>
      </c>
      <c r="E14" s="21" t="s">
        <v>114</v>
      </c>
      <c r="F14" s="21" t="s">
        <v>114</v>
      </c>
      <c r="G14" s="9"/>
      <c r="H14" s="9"/>
      <c r="I14" s="9"/>
      <c r="J14" s="9"/>
      <c r="K14" s="9"/>
      <c r="L14" s="9"/>
      <c r="M14" s="9"/>
    </row>
    <row r="15" s="13" customFormat="1" ht="17" customHeight="1" spans="1:13">
      <c r="A15" s="9">
        <v>9</v>
      </c>
      <c r="B15" s="20" t="s">
        <v>115</v>
      </c>
      <c r="C15" s="20" t="s">
        <v>105</v>
      </c>
      <c r="D15" s="21" t="s">
        <v>116</v>
      </c>
      <c r="E15" s="21" t="s">
        <v>116</v>
      </c>
      <c r="F15" s="21" t="s">
        <v>116</v>
      </c>
      <c r="G15" s="9"/>
      <c r="H15" s="9"/>
      <c r="I15" s="9"/>
      <c r="J15" s="9"/>
      <c r="K15" s="9"/>
      <c r="L15" s="9"/>
      <c r="M15" s="9"/>
    </row>
    <row r="16" s="13" customFormat="1" ht="17" customHeight="1" spans="1:13">
      <c r="A16" s="9">
        <v>10</v>
      </c>
      <c r="B16" s="20" t="s">
        <v>117</v>
      </c>
      <c r="C16" s="20" t="s">
        <v>118</v>
      </c>
      <c r="D16" s="21" t="s">
        <v>119</v>
      </c>
      <c r="E16" s="21" t="s">
        <v>119</v>
      </c>
      <c r="F16" s="21" t="s">
        <v>119</v>
      </c>
      <c r="G16" s="9"/>
      <c r="H16" s="9"/>
      <c r="I16" s="9"/>
      <c r="J16" s="9"/>
      <c r="K16" s="9"/>
      <c r="L16" s="9"/>
      <c r="M16" s="9"/>
    </row>
    <row r="17" s="13" customFormat="1" ht="17" customHeight="1" spans="1:13">
      <c r="A17" s="9">
        <v>11</v>
      </c>
      <c r="B17" s="20" t="s">
        <v>120</v>
      </c>
      <c r="C17" s="20" t="s">
        <v>121</v>
      </c>
      <c r="D17" s="21" t="s">
        <v>122</v>
      </c>
      <c r="E17" s="21" t="s">
        <v>122</v>
      </c>
      <c r="F17" s="21" t="s">
        <v>122</v>
      </c>
      <c r="G17" s="9"/>
      <c r="H17" s="9"/>
      <c r="I17" s="9"/>
      <c r="J17" s="9"/>
      <c r="K17" s="9"/>
      <c r="L17" s="9"/>
      <c r="M17" s="9"/>
    </row>
    <row r="18" s="13" customFormat="1" ht="17" customHeight="1" spans="1:13">
      <c r="A18" s="9">
        <v>12</v>
      </c>
      <c r="B18" s="20" t="s">
        <v>123</v>
      </c>
      <c r="C18" s="20" t="s">
        <v>124</v>
      </c>
      <c r="D18" s="21" t="s">
        <v>125</v>
      </c>
      <c r="E18" s="21" t="s">
        <v>125</v>
      </c>
      <c r="F18" s="21" t="s">
        <v>125</v>
      </c>
      <c r="G18" s="9"/>
      <c r="H18" s="9"/>
      <c r="I18" s="9"/>
      <c r="J18" s="9"/>
      <c r="K18" s="9"/>
      <c r="L18" s="9"/>
      <c r="M18" s="9"/>
    </row>
    <row r="19" s="13" customFormat="1" ht="17" customHeight="1" spans="1:13">
      <c r="A19" s="9">
        <v>13</v>
      </c>
      <c r="B19" s="20" t="s">
        <v>126</v>
      </c>
      <c r="C19" s="20" t="s">
        <v>105</v>
      </c>
      <c r="D19" s="21" t="s">
        <v>127</v>
      </c>
      <c r="E19" s="21" t="s">
        <v>127</v>
      </c>
      <c r="F19" s="21" t="s">
        <v>127</v>
      </c>
      <c r="G19" s="9"/>
      <c r="H19" s="9"/>
      <c r="I19" s="9"/>
      <c r="J19" s="9"/>
      <c r="K19" s="9"/>
      <c r="L19" s="9"/>
      <c r="M19" s="9"/>
    </row>
    <row r="20" ht="15" spans="1:13">
      <c r="A20" s="9">
        <v>14</v>
      </c>
      <c r="B20" s="20" t="s">
        <v>128</v>
      </c>
      <c r="C20" s="20" t="s">
        <v>129</v>
      </c>
      <c r="D20" s="21" t="s">
        <v>130</v>
      </c>
      <c r="E20" s="21" t="s">
        <v>130</v>
      </c>
      <c r="F20" s="21" t="s">
        <v>130</v>
      </c>
      <c r="G20" s="29"/>
      <c r="H20" s="29"/>
      <c r="I20" s="29"/>
      <c r="J20" s="29"/>
      <c r="K20" s="29"/>
      <c r="L20" s="29"/>
      <c r="M20" s="29"/>
    </row>
    <row r="21" ht="15" spans="1:13">
      <c r="A21" s="9">
        <v>15</v>
      </c>
      <c r="B21" s="20" t="s">
        <v>131</v>
      </c>
      <c r="C21" s="20" t="s">
        <v>132</v>
      </c>
      <c r="D21" s="21" t="s">
        <v>133</v>
      </c>
      <c r="E21" s="21" t="s">
        <v>133</v>
      </c>
      <c r="F21" s="21" t="s">
        <v>133</v>
      </c>
      <c r="G21" s="29"/>
      <c r="H21" s="29"/>
      <c r="I21" s="29"/>
      <c r="J21" s="29"/>
      <c r="K21" s="29"/>
      <c r="L21" s="29"/>
      <c r="M21" s="29"/>
    </row>
    <row r="22" ht="15" spans="1:13">
      <c r="A22" s="9">
        <v>16</v>
      </c>
      <c r="B22" s="20" t="s">
        <v>134</v>
      </c>
      <c r="C22" s="20" t="s">
        <v>135</v>
      </c>
      <c r="D22" s="21" t="s">
        <v>133</v>
      </c>
      <c r="E22" s="21" t="s">
        <v>133</v>
      </c>
      <c r="F22" s="21" t="s">
        <v>133</v>
      </c>
      <c r="G22" s="29"/>
      <c r="H22" s="29"/>
      <c r="I22" s="29"/>
      <c r="J22" s="29"/>
      <c r="K22" s="29"/>
      <c r="L22" s="29"/>
      <c r="M22" s="29"/>
    </row>
    <row r="23" ht="15" spans="1:13">
      <c r="A23" s="9">
        <v>17</v>
      </c>
      <c r="B23" s="20" t="s">
        <v>136</v>
      </c>
      <c r="C23" s="20" t="s">
        <v>137</v>
      </c>
      <c r="D23" s="21" t="s">
        <v>138</v>
      </c>
      <c r="E23" s="21" t="s">
        <v>138</v>
      </c>
      <c r="F23" s="21" t="s">
        <v>138</v>
      </c>
      <c r="G23" s="29"/>
      <c r="H23" s="29"/>
      <c r="I23" s="29"/>
      <c r="J23" s="29"/>
      <c r="K23" s="29"/>
      <c r="L23" s="29"/>
      <c r="M23" s="29"/>
    </row>
    <row r="24" ht="15" spans="1:13">
      <c r="A24" s="9">
        <v>18</v>
      </c>
      <c r="B24" s="20" t="s">
        <v>139</v>
      </c>
      <c r="C24" s="20" t="s">
        <v>137</v>
      </c>
      <c r="D24" s="21" t="s">
        <v>138</v>
      </c>
      <c r="E24" s="21" t="s">
        <v>138</v>
      </c>
      <c r="F24" s="21" t="s">
        <v>138</v>
      </c>
      <c r="G24" s="29"/>
      <c r="H24" s="29"/>
      <c r="I24" s="29"/>
      <c r="J24" s="29"/>
      <c r="K24" s="29"/>
      <c r="L24" s="29"/>
      <c r="M24" s="29"/>
    </row>
    <row r="25" ht="15" spans="1:13">
      <c r="A25" s="9">
        <v>19</v>
      </c>
      <c r="B25" s="20" t="s">
        <v>140</v>
      </c>
      <c r="C25" s="20" t="s">
        <v>141</v>
      </c>
      <c r="D25" s="21" t="s">
        <v>21</v>
      </c>
      <c r="E25" s="21" t="s">
        <v>21</v>
      </c>
      <c r="F25" s="21" t="s">
        <v>21</v>
      </c>
      <c r="G25" s="29"/>
      <c r="H25" s="29"/>
      <c r="I25" s="29"/>
      <c r="J25" s="29"/>
      <c r="K25" s="29"/>
      <c r="L25" s="29"/>
      <c r="M25" s="29"/>
    </row>
    <row r="26" ht="15" spans="1:13">
      <c r="A26" s="9">
        <v>20</v>
      </c>
      <c r="B26" s="20" t="s">
        <v>142</v>
      </c>
      <c r="C26" s="20" t="s">
        <v>143</v>
      </c>
      <c r="D26" s="21" t="s">
        <v>21</v>
      </c>
      <c r="E26" s="21" t="s">
        <v>21</v>
      </c>
      <c r="F26" s="21" t="s">
        <v>21</v>
      </c>
      <c r="G26" s="29"/>
      <c r="H26" s="29"/>
      <c r="I26" s="29"/>
      <c r="J26" s="29"/>
      <c r="K26" s="29"/>
      <c r="L26" s="29"/>
      <c r="M26" s="29"/>
    </row>
    <row r="27" ht="15" spans="1:13">
      <c r="A27" s="9">
        <v>21</v>
      </c>
      <c r="B27" s="20" t="s">
        <v>144</v>
      </c>
      <c r="C27" s="20" t="s">
        <v>145</v>
      </c>
      <c r="D27" s="21" t="s">
        <v>146</v>
      </c>
      <c r="E27" s="21" t="s">
        <v>146</v>
      </c>
      <c r="F27" s="21" t="s">
        <v>146</v>
      </c>
      <c r="G27" s="29"/>
      <c r="H27" s="29"/>
      <c r="I27" s="29"/>
      <c r="J27" s="29"/>
      <c r="K27" s="29"/>
      <c r="L27" s="29"/>
      <c r="M27" s="29"/>
    </row>
    <row r="28" ht="15" spans="1:13">
      <c r="A28" s="9">
        <v>22</v>
      </c>
      <c r="B28" s="20" t="s">
        <v>147</v>
      </c>
      <c r="C28" s="20" t="s">
        <v>148</v>
      </c>
      <c r="D28" s="21" t="s">
        <v>149</v>
      </c>
      <c r="E28" s="21" t="s">
        <v>149</v>
      </c>
      <c r="F28" s="21" t="s">
        <v>149</v>
      </c>
      <c r="G28" s="29"/>
      <c r="H28" s="29"/>
      <c r="I28" s="29"/>
      <c r="J28" s="29"/>
      <c r="K28" s="29"/>
      <c r="L28" s="29"/>
      <c r="M28" s="29"/>
    </row>
    <row r="29" ht="15" spans="1:13">
      <c r="A29" s="9">
        <v>23</v>
      </c>
      <c r="B29" s="20" t="s">
        <v>150</v>
      </c>
      <c r="C29" s="20" t="s">
        <v>151</v>
      </c>
      <c r="D29" s="21" t="s">
        <v>152</v>
      </c>
      <c r="E29" s="21" t="s">
        <v>152</v>
      </c>
      <c r="F29" s="21" t="s">
        <v>152</v>
      </c>
      <c r="G29" s="29"/>
      <c r="H29" s="29"/>
      <c r="I29" s="29"/>
      <c r="J29" s="29"/>
      <c r="K29" s="29"/>
      <c r="L29" s="29"/>
      <c r="M29" s="29"/>
    </row>
    <row r="30" ht="15" spans="1:13">
      <c r="A30" s="9">
        <v>24</v>
      </c>
      <c r="B30" s="20" t="s">
        <v>153</v>
      </c>
      <c r="C30" s="20" t="s">
        <v>154</v>
      </c>
      <c r="D30" s="21" t="s">
        <v>24</v>
      </c>
      <c r="E30" s="21" t="s">
        <v>24</v>
      </c>
      <c r="F30" s="21" t="s">
        <v>24</v>
      </c>
      <c r="G30" s="29"/>
      <c r="H30" s="29"/>
      <c r="I30" s="29"/>
      <c r="J30" s="29"/>
      <c r="K30" s="29"/>
      <c r="L30" s="29"/>
      <c r="M30" s="29"/>
    </row>
    <row r="31" ht="15" spans="1:13">
      <c r="A31" s="9">
        <v>25</v>
      </c>
      <c r="B31" s="20" t="s">
        <v>155</v>
      </c>
      <c r="C31" s="20" t="s">
        <v>156</v>
      </c>
      <c r="D31" s="21" t="s">
        <v>157</v>
      </c>
      <c r="E31" s="21" t="s">
        <v>157</v>
      </c>
      <c r="F31" s="21" t="s">
        <v>157</v>
      </c>
      <c r="G31" s="29"/>
      <c r="H31" s="29"/>
      <c r="I31" s="29"/>
      <c r="J31" s="29"/>
      <c r="K31" s="29"/>
      <c r="L31" s="29"/>
      <c r="M31" s="29"/>
    </row>
    <row r="32" ht="15" spans="1:13">
      <c r="A32" s="9">
        <v>26</v>
      </c>
      <c r="B32" s="20" t="s">
        <v>158</v>
      </c>
      <c r="C32" s="20" t="s">
        <v>159</v>
      </c>
      <c r="D32" s="21" t="s">
        <v>160</v>
      </c>
      <c r="E32" s="21" t="s">
        <v>160</v>
      </c>
      <c r="F32" s="21" t="s">
        <v>160</v>
      </c>
      <c r="G32" s="29"/>
      <c r="H32" s="29"/>
      <c r="I32" s="29"/>
      <c r="J32" s="29"/>
      <c r="K32" s="29"/>
      <c r="L32" s="29"/>
      <c r="M32" s="29"/>
    </row>
    <row r="33" ht="15" spans="1:13">
      <c r="A33" s="9">
        <v>27</v>
      </c>
      <c r="B33" s="20" t="s">
        <v>161</v>
      </c>
      <c r="C33" s="20" t="s">
        <v>162</v>
      </c>
      <c r="D33" s="21" t="s">
        <v>163</v>
      </c>
      <c r="E33" s="21" t="s">
        <v>163</v>
      </c>
      <c r="F33" s="21" t="s">
        <v>163</v>
      </c>
      <c r="G33" s="29"/>
      <c r="H33" s="29"/>
      <c r="I33" s="29"/>
      <c r="J33" s="29"/>
      <c r="K33" s="29"/>
      <c r="L33" s="29"/>
      <c r="M33" s="29"/>
    </row>
    <row r="34" ht="15" spans="1:13">
      <c r="A34" s="9">
        <v>28</v>
      </c>
      <c r="B34" s="20" t="s">
        <v>164</v>
      </c>
      <c r="C34" s="20" t="s">
        <v>165</v>
      </c>
      <c r="D34" s="21" t="s">
        <v>157</v>
      </c>
      <c r="E34" s="21" t="s">
        <v>157</v>
      </c>
      <c r="F34" s="21" t="s">
        <v>157</v>
      </c>
      <c r="G34" s="29"/>
      <c r="H34" s="29"/>
      <c r="I34" s="29"/>
      <c r="J34" s="29"/>
      <c r="K34" s="29"/>
      <c r="L34" s="29"/>
      <c r="M34" s="29"/>
    </row>
    <row r="35" ht="15" spans="1:13">
      <c r="A35" s="9">
        <v>29</v>
      </c>
      <c r="B35" s="20" t="s">
        <v>166</v>
      </c>
      <c r="C35" s="20" t="s">
        <v>167</v>
      </c>
      <c r="D35" s="21" t="s">
        <v>157</v>
      </c>
      <c r="E35" s="21" t="s">
        <v>157</v>
      </c>
      <c r="F35" s="21" t="s">
        <v>157</v>
      </c>
      <c r="G35" s="29"/>
      <c r="H35" s="29"/>
      <c r="I35" s="29"/>
      <c r="J35" s="29"/>
      <c r="K35" s="29"/>
      <c r="L35" s="29"/>
      <c r="M35" s="29"/>
    </row>
    <row r="36" ht="15" spans="1:13">
      <c r="A36" s="9">
        <v>30</v>
      </c>
      <c r="B36" s="20" t="s">
        <v>168</v>
      </c>
      <c r="C36" s="20" t="s">
        <v>169</v>
      </c>
      <c r="D36" s="21" t="s">
        <v>170</v>
      </c>
      <c r="E36" s="21" t="s">
        <v>170</v>
      </c>
      <c r="F36" s="21" t="s">
        <v>170</v>
      </c>
      <c r="G36" s="29"/>
      <c r="H36" s="29"/>
      <c r="I36" s="29"/>
      <c r="J36" s="29"/>
      <c r="K36" s="29"/>
      <c r="L36" s="29"/>
      <c r="M36" s="29"/>
    </row>
    <row r="37" ht="15" spans="1:13">
      <c r="A37" s="9">
        <v>31</v>
      </c>
      <c r="B37" s="20" t="s">
        <v>171</v>
      </c>
      <c r="C37" s="20" t="s">
        <v>169</v>
      </c>
      <c r="D37" s="21" t="s">
        <v>170</v>
      </c>
      <c r="E37" s="21" t="s">
        <v>170</v>
      </c>
      <c r="F37" s="21" t="s">
        <v>170</v>
      </c>
      <c r="G37" s="29"/>
      <c r="H37" s="29"/>
      <c r="I37" s="29"/>
      <c r="J37" s="29"/>
      <c r="K37" s="29"/>
      <c r="L37" s="29"/>
      <c r="M37" s="29"/>
    </row>
    <row r="38" ht="15" spans="1:13">
      <c r="A38" s="9">
        <v>32</v>
      </c>
      <c r="B38" s="20" t="s">
        <v>172</v>
      </c>
      <c r="C38" s="20" t="s">
        <v>173</v>
      </c>
      <c r="D38" s="21" t="s">
        <v>27</v>
      </c>
      <c r="E38" s="21" t="s">
        <v>27</v>
      </c>
      <c r="F38" s="21" t="s">
        <v>27</v>
      </c>
      <c r="G38" s="29"/>
      <c r="H38" s="29"/>
      <c r="I38" s="29"/>
      <c r="J38" s="29"/>
      <c r="K38" s="29"/>
      <c r="L38" s="29"/>
      <c r="M38" s="29"/>
    </row>
    <row r="39" ht="15" spans="1:13">
      <c r="A39" s="9">
        <v>33</v>
      </c>
      <c r="B39" s="20" t="s">
        <v>174</v>
      </c>
      <c r="C39" s="20" t="s">
        <v>175</v>
      </c>
      <c r="D39" s="21" t="s">
        <v>176</v>
      </c>
      <c r="E39" s="21" t="s">
        <v>176</v>
      </c>
      <c r="F39" s="21" t="s">
        <v>176</v>
      </c>
      <c r="G39" s="29"/>
      <c r="H39" s="29"/>
      <c r="I39" s="29"/>
      <c r="J39" s="29"/>
      <c r="K39" s="29"/>
      <c r="L39" s="29"/>
      <c r="M39" s="29"/>
    </row>
    <row r="40" ht="15" spans="1:13">
      <c r="A40" s="9">
        <v>34</v>
      </c>
      <c r="B40" s="20" t="s">
        <v>177</v>
      </c>
      <c r="C40" s="20" t="s">
        <v>178</v>
      </c>
      <c r="D40" s="21" t="s">
        <v>179</v>
      </c>
      <c r="E40" s="21" t="s">
        <v>179</v>
      </c>
      <c r="F40" s="21" t="s">
        <v>179</v>
      </c>
      <c r="G40" s="29"/>
      <c r="H40" s="29"/>
      <c r="I40" s="29"/>
      <c r="J40" s="29"/>
      <c r="K40" s="29"/>
      <c r="L40" s="29"/>
      <c r="M40" s="29"/>
    </row>
    <row r="41" ht="15" spans="1:13">
      <c r="A41" s="9">
        <v>35</v>
      </c>
      <c r="B41" s="20" t="s">
        <v>180</v>
      </c>
      <c r="C41" s="20" t="s">
        <v>181</v>
      </c>
      <c r="D41" s="21" t="s">
        <v>182</v>
      </c>
      <c r="E41" s="21" t="s">
        <v>182</v>
      </c>
      <c r="F41" s="21" t="s">
        <v>182</v>
      </c>
      <c r="G41" s="29"/>
      <c r="H41" s="29"/>
      <c r="I41" s="29"/>
      <c r="J41" s="29"/>
      <c r="K41" s="29"/>
      <c r="L41" s="29"/>
      <c r="M41" s="29"/>
    </row>
    <row r="42" ht="15" spans="1:13">
      <c r="A42" s="9">
        <v>36</v>
      </c>
      <c r="B42" s="20" t="s">
        <v>183</v>
      </c>
      <c r="C42" s="20" t="s">
        <v>184</v>
      </c>
      <c r="D42" s="21" t="s">
        <v>185</v>
      </c>
      <c r="E42" s="21" t="s">
        <v>185</v>
      </c>
      <c r="F42" s="21" t="s">
        <v>185</v>
      </c>
      <c r="G42" s="29"/>
      <c r="H42" s="29"/>
      <c r="I42" s="29"/>
      <c r="J42" s="29"/>
      <c r="K42" s="29"/>
      <c r="L42" s="29"/>
      <c r="M42" s="29"/>
    </row>
    <row r="43" ht="15" spans="1:13">
      <c r="A43" s="9">
        <v>37</v>
      </c>
      <c r="B43" s="20" t="s">
        <v>186</v>
      </c>
      <c r="C43" s="20" t="s">
        <v>187</v>
      </c>
      <c r="D43" s="21" t="s">
        <v>188</v>
      </c>
      <c r="E43" s="21" t="s">
        <v>188</v>
      </c>
      <c r="F43" s="21" t="s">
        <v>188</v>
      </c>
      <c r="G43" s="29"/>
      <c r="H43" s="29"/>
      <c r="I43" s="29"/>
      <c r="J43" s="29"/>
      <c r="K43" s="29"/>
      <c r="L43" s="29"/>
      <c r="M43" s="29"/>
    </row>
    <row r="44" ht="15" spans="1:13">
      <c r="A44" s="9">
        <v>38</v>
      </c>
      <c r="B44" s="20" t="s">
        <v>189</v>
      </c>
      <c r="C44" s="20" t="s">
        <v>190</v>
      </c>
      <c r="D44" s="21" t="s">
        <v>191</v>
      </c>
      <c r="E44" s="21" t="s">
        <v>191</v>
      </c>
      <c r="F44" s="21" t="s">
        <v>191</v>
      </c>
      <c r="G44" s="29"/>
      <c r="H44" s="29"/>
      <c r="I44" s="29"/>
      <c r="J44" s="29"/>
      <c r="K44" s="29"/>
      <c r="L44" s="29"/>
      <c r="M44" s="29"/>
    </row>
    <row r="45" ht="15" spans="1:13">
      <c r="A45" s="9">
        <v>39</v>
      </c>
      <c r="B45" s="20" t="s">
        <v>192</v>
      </c>
      <c r="C45" s="20" t="s">
        <v>193</v>
      </c>
      <c r="D45" s="21" t="s">
        <v>194</v>
      </c>
      <c r="E45" s="21" t="s">
        <v>194</v>
      </c>
      <c r="F45" s="21" t="s">
        <v>194</v>
      </c>
      <c r="G45" s="29"/>
      <c r="H45" s="29"/>
      <c r="I45" s="29"/>
      <c r="J45" s="29"/>
      <c r="K45" s="29"/>
      <c r="L45" s="29"/>
      <c r="M45" s="29"/>
    </row>
    <row r="46" ht="15" spans="1:13">
      <c r="A46" s="9">
        <v>40</v>
      </c>
      <c r="B46" s="20" t="s">
        <v>195</v>
      </c>
      <c r="C46" s="20" t="s">
        <v>196</v>
      </c>
      <c r="D46" s="21" t="s">
        <v>194</v>
      </c>
      <c r="E46" s="21" t="s">
        <v>194</v>
      </c>
      <c r="F46" s="21" t="s">
        <v>194</v>
      </c>
      <c r="G46" s="29"/>
      <c r="H46" s="29"/>
      <c r="I46" s="29"/>
      <c r="J46" s="29"/>
      <c r="K46" s="29"/>
      <c r="L46" s="29"/>
      <c r="M46" s="29"/>
    </row>
    <row r="47" ht="15" spans="1:13">
      <c r="A47" s="9">
        <v>41</v>
      </c>
      <c r="B47" s="20" t="s">
        <v>197</v>
      </c>
      <c r="C47" s="20" t="s">
        <v>198</v>
      </c>
      <c r="D47" s="21" t="s">
        <v>199</v>
      </c>
      <c r="E47" s="21" t="s">
        <v>199</v>
      </c>
      <c r="F47" s="21" t="s">
        <v>199</v>
      </c>
      <c r="G47" s="29"/>
      <c r="H47" s="29"/>
      <c r="I47" s="29"/>
      <c r="J47" s="29"/>
      <c r="K47" s="29"/>
      <c r="L47" s="29"/>
      <c r="M47" s="29"/>
    </row>
    <row r="48" ht="15" spans="1:13">
      <c r="A48" s="9">
        <v>42</v>
      </c>
      <c r="B48" s="20" t="s">
        <v>200</v>
      </c>
      <c r="C48" s="20" t="s">
        <v>201</v>
      </c>
      <c r="D48" s="21" t="s">
        <v>199</v>
      </c>
      <c r="E48" s="21" t="s">
        <v>199</v>
      </c>
      <c r="F48" s="21" t="s">
        <v>199</v>
      </c>
      <c r="G48" s="29"/>
      <c r="H48" s="29"/>
      <c r="I48" s="29"/>
      <c r="J48" s="29"/>
      <c r="K48" s="29"/>
      <c r="L48" s="29"/>
      <c r="M48" s="29"/>
    </row>
    <row r="49" ht="15" spans="1:13">
      <c r="A49" s="9">
        <v>43</v>
      </c>
      <c r="B49" s="20" t="s">
        <v>202</v>
      </c>
      <c r="C49" s="20" t="s">
        <v>203</v>
      </c>
      <c r="D49" s="21" t="s">
        <v>204</v>
      </c>
      <c r="E49" s="21" t="s">
        <v>204</v>
      </c>
      <c r="F49" s="21" t="s">
        <v>204</v>
      </c>
      <c r="G49" s="29"/>
      <c r="H49" s="29"/>
      <c r="I49" s="29"/>
      <c r="J49" s="29"/>
      <c r="K49" s="29"/>
      <c r="L49" s="29"/>
      <c r="M49" s="29"/>
    </row>
    <row r="50" ht="15" spans="1:13">
      <c r="A50" s="9">
        <v>44</v>
      </c>
      <c r="B50" s="20" t="s">
        <v>205</v>
      </c>
      <c r="C50" s="20" t="s">
        <v>203</v>
      </c>
      <c r="D50" s="21" t="s">
        <v>204</v>
      </c>
      <c r="E50" s="21" t="s">
        <v>204</v>
      </c>
      <c r="F50" s="21" t="s">
        <v>204</v>
      </c>
      <c r="G50" s="29"/>
      <c r="H50" s="29"/>
      <c r="I50" s="29"/>
      <c r="J50" s="29"/>
      <c r="K50" s="29"/>
      <c r="L50" s="29"/>
      <c r="M50" s="29"/>
    </row>
    <row r="51" ht="15" spans="1:13">
      <c r="A51" s="9">
        <v>45</v>
      </c>
      <c r="B51" s="20" t="s">
        <v>206</v>
      </c>
      <c r="C51" s="20" t="s">
        <v>207</v>
      </c>
      <c r="D51" s="21" t="s">
        <v>32</v>
      </c>
      <c r="E51" s="21" t="s">
        <v>208</v>
      </c>
      <c r="F51" s="21" t="s">
        <v>208</v>
      </c>
      <c r="G51" s="29"/>
      <c r="H51" s="29"/>
      <c r="I51" s="29"/>
      <c r="J51" s="29"/>
      <c r="K51" s="29"/>
      <c r="L51" s="29"/>
      <c r="M51" s="29"/>
    </row>
    <row r="52" ht="15" spans="1:13">
      <c r="A52" s="9">
        <v>46</v>
      </c>
      <c r="B52" s="20" t="s">
        <v>209</v>
      </c>
      <c r="C52" s="20" t="s">
        <v>210</v>
      </c>
      <c r="D52" s="21" t="s">
        <v>211</v>
      </c>
      <c r="E52" s="21" t="s">
        <v>212</v>
      </c>
      <c r="F52" s="21" t="s">
        <v>212</v>
      </c>
      <c r="G52" s="29"/>
      <c r="H52" s="29"/>
      <c r="I52" s="29"/>
      <c r="J52" s="29"/>
      <c r="K52" s="29"/>
      <c r="L52" s="29"/>
      <c r="M52" s="29"/>
    </row>
    <row r="53" ht="15" spans="1:13">
      <c r="A53" s="9">
        <v>47</v>
      </c>
      <c r="B53" s="20" t="s">
        <v>213</v>
      </c>
      <c r="C53" s="20" t="s">
        <v>102</v>
      </c>
      <c r="D53" s="21" t="s">
        <v>214</v>
      </c>
      <c r="E53" s="21" t="s">
        <v>214</v>
      </c>
      <c r="F53" s="21" t="s">
        <v>214</v>
      </c>
      <c r="G53" s="29"/>
      <c r="H53" s="29"/>
      <c r="I53" s="29"/>
      <c r="J53" s="29"/>
      <c r="K53" s="29"/>
      <c r="L53" s="29"/>
      <c r="M53" s="29"/>
    </row>
    <row r="54" ht="15" spans="1:13">
      <c r="A54" s="9">
        <v>48</v>
      </c>
      <c r="B54" s="20" t="s">
        <v>215</v>
      </c>
      <c r="C54" s="20" t="s">
        <v>216</v>
      </c>
      <c r="D54" s="21" t="s">
        <v>217</v>
      </c>
      <c r="E54" s="21" t="s">
        <v>217</v>
      </c>
      <c r="F54" s="21" t="s">
        <v>217</v>
      </c>
      <c r="G54" s="29"/>
      <c r="H54" s="29"/>
      <c r="I54" s="29"/>
      <c r="J54" s="29"/>
      <c r="K54" s="29"/>
      <c r="L54" s="29"/>
      <c r="M54" s="29"/>
    </row>
    <row r="55" ht="15" spans="1:13">
      <c r="A55" s="9">
        <v>49</v>
      </c>
      <c r="B55" s="20" t="s">
        <v>218</v>
      </c>
      <c r="C55" s="20" t="s">
        <v>219</v>
      </c>
      <c r="D55" s="21" t="s">
        <v>220</v>
      </c>
      <c r="E55" s="21" t="s">
        <v>220</v>
      </c>
      <c r="F55" s="21" t="s">
        <v>220</v>
      </c>
      <c r="G55" s="29"/>
      <c r="H55" s="29"/>
      <c r="I55" s="29"/>
      <c r="J55" s="29"/>
      <c r="K55" s="29"/>
      <c r="L55" s="29"/>
      <c r="M55" s="29"/>
    </row>
    <row r="56" ht="15" spans="1:13">
      <c r="A56" s="9">
        <v>50</v>
      </c>
      <c r="B56" s="20" t="s">
        <v>221</v>
      </c>
      <c r="C56" s="20" t="s">
        <v>222</v>
      </c>
      <c r="D56" s="21" t="s">
        <v>152</v>
      </c>
      <c r="E56" s="21" t="s">
        <v>152</v>
      </c>
      <c r="F56" s="21" t="s">
        <v>152</v>
      </c>
      <c r="G56" s="29"/>
      <c r="H56" s="29"/>
      <c r="I56" s="29"/>
      <c r="J56" s="29"/>
      <c r="K56" s="29"/>
      <c r="L56" s="29"/>
      <c r="M56" s="29"/>
    </row>
    <row r="57" ht="15" spans="1:13">
      <c r="A57" s="9">
        <v>51</v>
      </c>
      <c r="B57" s="20" t="s">
        <v>223</v>
      </c>
      <c r="C57" s="20" t="s">
        <v>224</v>
      </c>
      <c r="D57" s="21" t="s">
        <v>130</v>
      </c>
      <c r="E57" s="21" t="s">
        <v>225</v>
      </c>
      <c r="F57" s="21" t="s">
        <v>225</v>
      </c>
      <c r="G57" s="29"/>
      <c r="H57" s="29"/>
      <c r="I57" s="29"/>
      <c r="J57" s="29"/>
      <c r="K57" s="29"/>
      <c r="L57" s="29"/>
      <c r="M57" s="29"/>
    </row>
    <row r="58" ht="15" spans="1:13">
      <c r="A58" s="9">
        <v>52</v>
      </c>
      <c r="B58" s="20" t="s">
        <v>226</v>
      </c>
      <c r="C58" s="20" t="s">
        <v>227</v>
      </c>
      <c r="D58" s="21" t="s">
        <v>228</v>
      </c>
      <c r="E58" s="21" t="s">
        <v>228</v>
      </c>
      <c r="F58" s="21" t="s">
        <v>228</v>
      </c>
      <c r="G58" s="29"/>
      <c r="H58" s="29"/>
      <c r="I58" s="29"/>
      <c r="J58" s="29"/>
      <c r="K58" s="29"/>
      <c r="L58" s="29"/>
      <c r="M58" s="29"/>
    </row>
    <row r="59" ht="15" spans="1:13">
      <c r="A59" s="9">
        <v>53</v>
      </c>
      <c r="B59" s="20" t="s">
        <v>229</v>
      </c>
      <c r="C59" s="20" t="s">
        <v>230</v>
      </c>
      <c r="D59" s="21" t="s">
        <v>228</v>
      </c>
      <c r="E59" s="21" t="s">
        <v>228</v>
      </c>
      <c r="F59" s="21" t="s">
        <v>228</v>
      </c>
      <c r="G59" s="29"/>
      <c r="H59" s="29"/>
      <c r="I59" s="29"/>
      <c r="J59" s="29"/>
      <c r="K59" s="29"/>
      <c r="L59" s="29"/>
      <c r="M59" s="29"/>
    </row>
    <row r="60" ht="15" spans="1:13">
      <c r="A60" s="9">
        <v>54</v>
      </c>
      <c r="B60" s="20" t="s">
        <v>231</v>
      </c>
      <c r="C60" s="20" t="s">
        <v>232</v>
      </c>
      <c r="D60" s="21" t="s">
        <v>233</v>
      </c>
      <c r="E60" s="21" t="s">
        <v>233</v>
      </c>
      <c r="F60" s="21" t="s">
        <v>233</v>
      </c>
      <c r="G60" s="29"/>
      <c r="H60" s="29"/>
      <c r="I60" s="29"/>
      <c r="J60" s="29"/>
      <c r="K60" s="29"/>
      <c r="L60" s="29"/>
      <c r="M60" s="29"/>
    </row>
    <row r="61" ht="15" spans="1:13">
      <c r="A61" s="9">
        <v>55</v>
      </c>
      <c r="B61" s="20" t="s">
        <v>234</v>
      </c>
      <c r="C61" s="20" t="s">
        <v>235</v>
      </c>
      <c r="D61" s="21" t="s">
        <v>236</v>
      </c>
      <c r="E61" s="21" t="s">
        <v>236</v>
      </c>
      <c r="F61" s="21" t="s">
        <v>236</v>
      </c>
      <c r="G61" s="29"/>
      <c r="H61" s="29"/>
      <c r="I61" s="29"/>
      <c r="J61" s="29"/>
      <c r="K61" s="29"/>
      <c r="L61" s="29"/>
      <c r="M61" s="29"/>
    </row>
    <row r="62" ht="15" spans="1:13">
      <c r="A62" s="9">
        <v>56</v>
      </c>
      <c r="B62" s="20" t="s">
        <v>237</v>
      </c>
      <c r="C62" s="20" t="s">
        <v>238</v>
      </c>
      <c r="D62" s="21" t="s">
        <v>239</v>
      </c>
      <c r="E62" s="21" t="s">
        <v>239</v>
      </c>
      <c r="F62" s="21" t="s">
        <v>239</v>
      </c>
      <c r="G62" s="29"/>
      <c r="H62" s="29"/>
      <c r="I62" s="29"/>
      <c r="J62" s="29"/>
      <c r="K62" s="29"/>
      <c r="L62" s="29"/>
      <c r="M62" s="29"/>
    </row>
    <row r="63" ht="15" spans="1:13">
      <c r="A63" s="9">
        <v>57</v>
      </c>
      <c r="B63" s="20" t="s">
        <v>240</v>
      </c>
      <c r="C63" s="20" t="s">
        <v>241</v>
      </c>
      <c r="D63" s="21" t="s">
        <v>242</v>
      </c>
      <c r="E63" s="21" t="s">
        <v>242</v>
      </c>
      <c r="F63" s="21" t="s">
        <v>242</v>
      </c>
      <c r="G63" s="29"/>
      <c r="H63" s="29"/>
      <c r="I63" s="29"/>
      <c r="J63" s="29"/>
      <c r="K63" s="29"/>
      <c r="L63" s="29"/>
      <c r="M63" s="29"/>
    </row>
    <row r="64" ht="15" spans="1:13">
      <c r="A64" s="9">
        <v>58</v>
      </c>
      <c r="B64" s="20" t="s">
        <v>243</v>
      </c>
      <c r="C64" s="20" t="s">
        <v>244</v>
      </c>
      <c r="D64" s="21" t="s">
        <v>245</v>
      </c>
      <c r="E64" s="21" t="s">
        <v>245</v>
      </c>
      <c r="F64" s="21" t="s">
        <v>245</v>
      </c>
      <c r="G64" s="29"/>
      <c r="H64" s="29"/>
      <c r="I64" s="29"/>
      <c r="J64" s="29"/>
      <c r="K64" s="29"/>
      <c r="L64" s="29"/>
      <c r="M64" s="29"/>
    </row>
    <row r="65" ht="15" spans="1:13">
      <c r="A65" s="9">
        <v>59</v>
      </c>
      <c r="B65" s="20" t="s">
        <v>246</v>
      </c>
      <c r="C65" s="20" t="s">
        <v>247</v>
      </c>
      <c r="D65" s="21" t="s">
        <v>248</v>
      </c>
      <c r="E65" s="21" t="s">
        <v>248</v>
      </c>
      <c r="F65" s="21" t="s">
        <v>248</v>
      </c>
      <c r="G65" s="29"/>
      <c r="H65" s="29"/>
      <c r="I65" s="29"/>
      <c r="J65" s="29"/>
      <c r="K65" s="29"/>
      <c r="L65" s="29"/>
      <c r="M65" s="29"/>
    </row>
    <row r="66" ht="15" spans="1:13">
      <c r="A66" s="9">
        <v>60</v>
      </c>
      <c r="B66" s="20" t="s">
        <v>249</v>
      </c>
      <c r="C66" s="20" t="s">
        <v>241</v>
      </c>
      <c r="D66" s="21" t="s">
        <v>250</v>
      </c>
      <c r="E66" s="21" t="s">
        <v>250</v>
      </c>
      <c r="F66" s="21" t="s">
        <v>250</v>
      </c>
      <c r="G66" s="29"/>
      <c r="H66" s="29"/>
      <c r="I66" s="29"/>
      <c r="J66" s="29"/>
      <c r="K66" s="29"/>
      <c r="L66" s="29"/>
      <c r="M66" s="29"/>
    </row>
    <row r="67" ht="15" spans="1:13">
      <c r="A67" s="9">
        <v>61</v>
      </c>
      <c r="B67" s="20" t="s">
        <v>251</v>
      </c>
      <c r="C67" s="20" t="s">
        <v>252</v>
      </c>
      <c r="D67" s="21" t="s">
        <v>35</v>
      </c>
      <c r="E67" s="21" t="s">
        <v>35</v>
      </c>
      <c r="F67" s="21" t="s">
        <v>35</v>
      </c>
      <c r="G67" s="29"/>
      <c r="H67" s="29"/>
      <c r="I67" s="29"/>
      <c r="J67" s="29"/>
      <c r="K67" s="29"/>
      <c r="L67" s="29"/>
      <c r="M67" s="29"/>
    </row>
    <row r="68" ht="15" spans="1:13">
      <c r="A68" s="9">
        <v>62</v>
      </c>
      <c r="B68" s="20" t="s">
        <v>253</v>
      </c>
      <c r="C68" s="20" t="s">
        <v>254</v>
      </c>
      <c r="D68" s="21" t="s">
        <v>255</v>
      </c>
      <c r="E68" s="21" t="s">
        <v>255</v>
      </c>
      <c r="F68" s="21" t="s">
        <v>255</v>
      </c>
      <c r="G68" s="29"/>
      <c r="H68" s="29"/>
      <c r="I68" s="29"/>
      <c r="J68" s="29"/>
      <c r="K68" s="29"/>
      <c r="L68" s="29"/>
      <c r="M68" s="29"/>
    </row>
    <row r="69" ht="15" spans="1:13">
      <c r="A69" s="9">
        <v>63</v>
      </c>
      <c r="B69" s="20" t="s">
        <v>256</v>
      </c>
      <c r="C69" s="20" t="s">
        <v>257</v>
      </c>
      <c r="D69" s="21" t="s">
        <v>255</v>
      </c>
      <c r="E69" s="21" t="s">
        <v>255</v>
      </c>
      <c r="F69" s="21" t="s">
        <v>255</v>
      </c>
      <c r="G69" s="29"/>
      <c r="H69" s="29"/>
      <c r="I69" s="29"/>
      <c r="J69" s="29"/>
      <c r="K69" s="29"/>
      <c r="L69" s="29"/>
      <c r="M69" s="29"/>
    </row>
    <row r="70" ht="15" spans="1:13">
      <c r="A70" s="9">
        <v>64</v>
      </c>
      <c r="B70" s="20" t="s">
        <v>258</v>
      </c>
      <c r="C70" s="20" t="s">
        <v>259</v>
      </c>
      <c r="D70" s="21" t="s">
        <v>260</v>
      </c>
      <c r="E70" s="21" t="s">
        <v>260</v>
      </c>
      <c r="F70" s="21" t="s">
        <v>260</v>
      </c>
      <c r="G70" s="29"/>
      <c r="H70" s="29"/>
      <c r="I70" s="29"/>
      <c r="J70" s="29"/>
      <c r="K70" s="29"/>
      <c r="L70" s="29"/>
      <c r="M70" s="29"/>
    </row>
    <row r="71" ht="15" spans="1:13">
      <c r="A71" s="9">
        <v>65</v>
      </c>
      <c r="B71" s="20" t="s">
        <v>261</v>
      </c>
      <c r="C71" s="20" t="s">
        <v>262</v>
      </c>
      <c r="D71" s="21" t="s">
        <v>263</v>
      </c>
      <c r="E71" s="21" t="s">
        <v>263</v>
      </c>
      <c r="F71" s="21" t="s">
        <v>263</v>
      </c>
      <c r="G71" s="29"/>
      <c r="H71" s="29"/>
      <c r="I71" s="29"/>
      <c r="J71" s="29"/>
      <c r="K71" s="29"/>
      <c r="L71" s="29"/>
      <c r="M71" s="29"/>
    </row>
    <row r="72" ht="15" spans="1:13">
      <c r="A72" s="9">
        <v>66</v>
      </c>
      <c r="B72" s="20" t="s">
        <v>264</v>
      </c>
      <c r="C72" s="20" t="s">
        <v>265</v>
      </c>
      <c r="D72" s="21" t="s">
        <v>266</v>
      </c>
      <c r="E72" s="21" t="s">
        <v>266</v>
      </c>
      <c r="F72" s="21" t="s">
        <v>266</v>
      </c>
      <c r="G72" s="29"/>
      <c r="H72" s="29"/>
      <c r="I72" s="29"/>
      <c r="J72" s="29"/>
      <c r="K72" s="29"/>
      <c r="L72" s="29"/>
      <c r="M72" s="29"/>
    </row>
    <row r="73" ht="15" spans="1:13">
      <c r="A73" s="9">
        <v>67</v>
      </c>
      <c r="B73" s="20" t="s">
        <v>267</v>
      </c>
      <c r="C73" s="20" t="s">
        <v>268</v>
      </c>
      <c r="D73" s="21" t="s">
        <v>269</v>
      </c>
      <c r="E73" s="21" t="s">
        <v>269</v>
      </c>
      <c r="F73" s="21" t="s">
        <v>269</v>
      </c>
      <c r="G73" s="29"/>
      <c r="H73" s="29"/>
      <c r="I73" s="29"/>
      <c r="J73" s="29"/>
      <c r="K73" s="29"/>
      <c r="L73" s="29"/>
      <c r="M73" s="29"/>
    </row>
    <row r="74" ht="15" spans="1:13">
      <c r="A74" s="9">
        <v>68</v>
      </c>
      <c r="B74" s="20" t="s">
        <v>270</v>
      </c>
      <c r="C74" s="20" t="s">
        <v>271</v>
      </c>
      <c r="D74" s="21" t="s">
        <v>272</v>
      </c>
      <c r="E74" s="21" t="s">
        <v>272</v>
      </c>
      <c r="F74" s="21" t="s">
        <v>272</v>
      </c>
      <c r="G74" s="29"/>
      <c r="H74" s="29"/>
      <c r="I74" s="29"/>
      <c r="J74" s="29"/>
      <c r="K74" s="29"/>
      <c r="L74" s="29"/>
      <c r="M74" s="29"/>
    </row>
    <row r="75" ht="15" spans="1:13">
      <c r="A75" s="9">
        <v>69</v>
      </c>
      <c r="B75" s="20" t="s">
        <v>273</v>
      </c>
      <c r="C75" s="20" t="s">
        <v>274</v>
      </c>
      <c r="D75" s="21" t="s">
        <v>275</v>
      </c>
      <c r="E75" s="21" t="s">
        <v>275</v>
      </c>
      <c r="F75" s="21" t="s">
        <v>275</v>
      </c>
      <c r="G75" s="29"/>
      <c r="H75" s="29"/>
      <c r="I75" s="29"/>
      <c r="J75" s="29"/>
      <c r="K75" s="29"/>
      <c r="L75" s="29"/>
      <c r="M75" s="29"/>
    </row>
    <row r="76" ht="15" spans="1:13">
      <c r="A76" s="9">
        <v>70</v>
      </c>
      <c r="B76" s="20" t="s">
        <v>276</v>
      </c>
      <c r="C76" s="20" t="s">
        <v>277</v>
      </c>
      <c r="D76" s="21" t="s">
        <v>278</v>
      </c>
      <c r="E76" s="21" t="s">
        <v>278</v>
      </c>
      <c r="F76" s="21" t="s">
        <v>278</v>
      </c>
      <c r="G76" s="29"/>
      <c r="H76" s="29"/>
      <c r="I76" s="29"/>
      <c r="J76" s="29"/>
      <c r="K76" s="29"/>
      <c r="L76" s="29"/>
      <c r="M76" s="29"/>
    </row>
    <row r="77" ht="15" spans="1:13">
      <c r="A77" s="9">
        <v>71</v>
      </c>
      <c r="B77" s="20" t="s">
        <v>279</v>
      </c>
      <c r="C77" s="20" t="s">
        <v>280</v>
      </c>
      <c r="D77" s="21" t="s">
        <v>281</v>
      </c>
      <c r="E77" s="21" t="s">
        <v>281</v>
      </c>
      <c r="F77" s="21" t="s">
        <v>281</v>
      </c>
      <c r="G77" s="29"/>
      <c r="H77" s="29"/>
      <c r="I77" s="29"/>
      <c r="J77" s="29"/>
      <c r="K77" s="29"/>
      <c r="L77" s="29"/>
      <c r="M77" s="29"/>
    </row>
    <row r="78" ht="15" spans="1:13">
      <c r="A78" s="9">
        <v>72</v>
      </c>
      <c r="B78" s="20" t="s">
        <v>282</v>
      </c>
      <c r="C78" s="20" t="s">
        <v>283</v>
      </c>
      <c r="D78" s="21" t="s">
        <v>284</v>
      </c>
      <c r="E78" s="21" t="s">
        <v>284</v>
      </c>
      <c r="F78" s="21" t="s">
        <v>284</v>
      </c>
      <c r="G78" s="29"/>
      <c r="H78" s="29"/>
      <c r="I78" s="29"/>
      <c r="J78" s="29"/>
      <c r="K78" s="29"/>
      <c r="L78" s="29"/>
      <c r="M78" s="29"/>
    </row>
    <row r="79" ht="15" spans="1:13">
      <c r="A79" s="9">
        <v>73</v>
      </c>
      <c r="B79" s="20" t="s">
        <v>285</v>
      </c>
      <c r="C79" s="20" t="s">
        <v>286</v>
      </c>
      <c r="D79" s="21" t="s">
        <v>287</v>
      </c>
      <c r="E79" s="21" t="s">
        <v>287</v>
      </c>
      <c r="F79" s="21" t="s">
        <v>287</v>
      </c>
      <c r="G79" s="29"/>
      <c r="H79" s="29"/>
      <c r="I79" s="29"/>
      <c r="J79" s="29"/>
      <c r="K79" s="29"/>
      <c r="L79" s="29"/>
      <c r="M79" s="29"/>
    </row>
    <row r="80" ht="15" spans="1:13">
      <c r="A80" s="9">
        <v>74</v>
      </c>
      <c r="B80" s="20" t="s">
        <v>288</v>
      </c>
      <c r="C80" s="20" t="s">
        <v>289</v>
      </c>
      <c r="D80" s="21" t="s">
        <v>290</v>
      </c>
      <c r="E80" s="21" t="s">
        <v>290</v>
      </c>
      <c r="F80" s="21" t="s">
        <v>290</v>
      </c>
      <c r="G80" s="29"/>
      <c r="H80" s="29"/>
      <c r="I80" s="29"/>
      <c r="J80" s="29"/>
      <c r="K80" s="29"/>
      <c r="L80" s="29"/>
      <c r="M80" s="29"/>
    </row>
    <row r="81" ht="15" spans="1:13">
      <c r="A81" s="9">
        <v>75</v>
      </c>
      <c r="B81" s="20" t="s">
        <v>291</v>
      </c>
      <c r="C81" s="20" t="s">
        <v>292</v>
      </c>
      <c r="D81" s="21" t="s">
        <v>293</v>
      </c>
      <c r="E81" s="21" t="s">
        <v>293</v>
      </c>
      <c r="F81" s="21" t="s">
        <v>293</v>
      </c>
      <c r="G81" s="29"/>
      <c r="H81" s="29"/>
      <c r="I81" s="29"/>
      <c r="J81" s="29"/>
      <c r="K81" s="29"/>
      <c r="L81" s="29"/>
      <c r="M81" s="29"/>
    </row>
    <row r="82" ht="15" spans="1:13">
      <c r="A82" s="9">
        <v>76</v>
      </c>
      <c r="B82" s="20" t="s">
        <v>294</v>
      </c>
      <c r="C82" s="20" t="s">
        <v>295</v>
      </c>
      <c r="D82" s="21" t="s">
        <v>296</v>
      </c>
      <c r="E82" s="21" t="s">
        <v>296</v>
      </c>
      <c r="F82" s="21" t="s">
        <v>296</v>
      </c>
      <c r="G82" s="29"/>
      <c r="H82" s="29"/>
      <c r="I82" s="29"/>
      <c r="J82" s="29"/>
      <c r="K82" s="29"/>
      <c r="L82" s="29"/>
      <c r="M82" s="29"/>
    </row>
    <row r="83" ht="15" spans="1:13">
      <c r="A83" s="9">
        <v>77</v>
      </c>
      <c r="B83" s="20" t="s">
        <v>297</v>
      </c>
      <c r="C83" s="20" t="s">
        <v>298</v>
      </c>
      <c r="D83" s="21" t="s">
        <v>299</v>
      </c>
      <c r="E83" s="21" t="s">
        <v>299</v>
      </c>
      <c r="F83" s="21" t="s">
        <v>299</v>
      </c>
      <c r="G83" s="29"/>
      <c r="H83" s="29"/>
      <c r="I83" s="29"/>
      <c r="J83" s="29"/>
      <c r="K83" s="29"/>
      <c r="L83" s="29"/>
      <c r="M83" s="29"/>
    </row>
    <row r="84" ht="15" spans="1:13">
      <c r="A84" s="9">
        <v>78</v>
      </c>
      <c r="B84" s="20" t="s">
        <v>300</v>
      </c>
      <c r="C84" s="20" t="s">
        <v>301</v>
      </c>
      <c r="D84" s="21" t="s">
        <v>302</v>
      </c>
      <c r="E84" s="21" t="s">
        <v>302</v>
      </c>
      <c r="F84" s="21" t="s">
        <v>302</v>
      </c>
      <c r="G84" s="29"/>
      <c r="H84" s="29"/>
      <c r="I84" s="29"/>
      <c r="J84" s="29"/>
      <c r="K84" s="29"/>
      <c r="L84" s="29"/>
      <c r="M84" s="29"/>
    </row>
    <row r="85" ht="15" spans="1:13">
      <c r="A85" s="9">
        <v>79</v>
      </c>
      <c r="B85" s="20" t="s">
        <v>303</v>
      </c>
      <c r="C85" s="20" t="s">
        <v>304</v>
      </c>
      <c r="D85" s="21" t="s">
        <v>305</v>
      </c>
      <c r="E85" s="21" t="s">
        <v>305</v>
      </c>
      <c r="F85" s="21" t="s">
        <v>305</v>
      </c>
      <c r="G85" s="29"/>
      <c r="H85" s="29"/>
      <c r="I85" s="29"/>
      <c r="J85" s="29"/>
      <c r="K85" s="29"/>
      <c r="L85" s="29"/>
      <c r="M85" s="29"/>
    </row>
    <row r="86" ht="15" spans="1:13">
      <c r="A86" s="9">
        <v>80</v>
      </c>
      <c r="B86" s="20" t="s">
        <v>306</v>
      </c>
      <c r="C86" s="20" t="s">
        <v>307</v>
      </c>
      <c r="D86" s="21" t="s">
        <v>308</v>
      </c>
      <c r="E86" s="21" t="s">
        <v>308</v>
      </c>
      <c r="F86" s="21" t="s">
        <v>308</v>
      </c>
      <c r="G86" s="29"/>
      <c r="H86" s="29"/>
      <c r="I86" s="29"/>
      <c r="J86" s="29"/>
      <c r="K86" s="29"/>
      <c r="L86" s="29"/>
      <c r="M86" s="29"/>
    </row>
    <row r="87" ht="15" spans="1:13">
      <c r="A87" s="9">
        <v>81</v>
      </c>
      <c r="B87" s="20" t="s">
        <v>309</v>
      </c>
      <c r="C87" s="20" t="s">
        <v>310</v>
      </c>
      <c r="D87" s="21" t="s">
        <v>311</v>
      </c>
      <c r="E87" s="21" t="s">
        <v>311</v>
      </c>
      <c r="F87" s="21" t="s">
        <v>311</v>
      </c>
      <c r="G87" s="29"/>
      <c r="H87" s="29"/>
      <c r="I87" s="29"/>
      <c r="J87" s="29"/>
      <c r="K87" s="29"/>
      <c r="L87" s="29"/>
      <c r="M87" s="29"/>
    </row>
    <row r="88" ht="15" spans="1:13">
      <c r="A88" s="9">
        <v>82</v>
      </c>
      <c r="B88" s="20" t="s">
        <v>312</v>
      </c>
      <c r="C88" s="20" t="s">
        <v>313</v>
      </c>
      <c r="D88" s="21" t="s">
        <v>314</v>
      </c>
      <c r="E88" s="21" t="s">
        <v>314</v>
      </c>
      <c r="F88" s="21" t="s">
        <v>314</v>
      </c>
      <c r="G88" s="29"/>
      <c r="H88" s="29"/>
      <c r="I88" s="29"/>
      <c r="J88" s="29"/>
      <c r="K88" s="29"/>
      <c r="L88" s="29"/>
      <c r="M88" s="29"/>
    </row>
    <row r="89" ht="15" spans="1:13">
      <c r="A89" s="9">
        <v>83</v>
      </c>
      <c r="B89" s="20" t="s">
        <v>315</v>
      </c>
      <c r="C89" s="20" t="s">
        <v>316</v>
      </c>
      <c r="D89" s="21" t="s">
        <v>317</v>
      </c>
      <c r="E89" s="21" t="s">
        <v>317</v>
      </c>
      <c r="F89" s="21" t="s">
        <v>317</v>
      </c>
      <c r="G89" s="29"/>
      <c r="H89" s="29"/>
      <c r="I89" s="29"/>
      <c r="J89" s="29"/>
      <c r="K89" s="29"/>
      <c r="L89" s="29"/>
      <c r="M89" s="29"/>
    </row>
    <row r="90" ht="15" spans="1:13">
      <c r="A90" s="9">
        <v>84</v>
      </c>
      <c r="B90" s="20" t="s">
        <v>318</v>
      </c>
      <c r="C90" s="20" t="s">
        <v>319</v>
      </c>
      <c r="D90" s="21" t="s">
        <v>255</v>
      </c>
      <c r="E90" s="21" t="s">
        <v>255</v>
      </c>
      <c r="F90" s="21" t="s">
        <v>255</v>
      </c>
      <c r="G90" s="29"/>
      <c r="H90" s="29"/>
      <c r="I90" s="29"/>
      <c r="J90" s="29"/>
      <c r="K90" s="29"/>
      <c r="L90" s="29"/>
      <c r="M90" s="29"/>
    </row>
    <row r="91" ht="15" spans="1:13">
      <c r="A91" s="9">
        <v>85</v>
      </c>
      <c r="B91" s="20" t="s">
        <v>320</v>
      </c>
      <c r="C91" s="20" t="s">
        <v>321</v>
      </c>
      <c r="D91" s="21" t="s">
        <v>255</v>
      </c>
      <c r="E91" s="21" t="s">
        <v>255</v>
      </c>
      <c r="F91" s="21" t="s">
        <v>255</v>
      </c>
      <c r="G91" s="29"/>
      <c r="H91" s="29"/>
      <c r="I91" s="29"/>
      <c r="J91" s="29"/>
      <c r="K91" s="29"/>
      <c r="L91" s="29"/>
      <c r="M91" s="29"/>
    </row>
    <row r="92" ht="15" spans="1:13">
      <c r="A92" s="9">
        <v>86</v>
      </c>
      <c r="B92" s="20" t="s">
        <v>322</v>
      </c>
      <c r="C92" s="20" t="s">
        <v>323</v>
      </c>
      <c r="D92" s="21" t="s">
        <v>324</v>
      </c>
      <c r="E92" s="21" t="s">
        <v>324</v>
      </c>
      <c r="F92" s="21" t="s">
        <v>324</v>
      </c>
      <c r="G92" s="29"/>
      <c r="H92" s="29"/>
      <c r="I92" s="29"/>
      <c r="J92" s="29"/>
      <c r="K92" s="29"/>
      <c r="L92" s="29"/>
      <c r="M92" s="29"/>
    </row>
    <row r="93" ht="15" spans="1:13">
      <c r="A93" s="9">
        <v>87</v>
      </c>
      <c r="B93" s="20" t="s">
        <v>325</v>
      </c>
      <c r="C93" s="20" t="s">
        <v>326</v>
      </c>
      <c r="D93" s="21" t="s">
        <v>327</v>
      </c>
      <c r="E93" s="21" t="s">
        <v>327</v>
      </c>
      <c r="F93" s="21" t="s">
        <v>327</v>
      </c>
      <c r="G93" s="29"/>
      <c r="H93" s="29"/>
      <c r="I93" s="29"/>
      <c r="J93" s="29"/>
      <c r="K93" s="29"/>
      <c r="L93" s="29"/>
      <c r="M93" s="29"/>
    </row>
    <row r="94" ht="15" spans="1:13">
      <c r="A94" s="9">
        <v>88</v>
      </c>
      <c r="B94" s="20" t="s">
        <v>328</v>
      </c>
      <c r="C94" s="20" t="s">
        <v>329</v>
      </c>
      <c r="D94" s="21" t="s">
        <v>330</v>
      </c>
      <c r="E94" s="21" t="s">
        <v>330</v>
      </c>
      <c r="F94" s="21" t="s">
        <v>330</v>
      </c>
      <c r="G94" s="29"/>
      <c r="H94" s="29"/>
      <c r="I94" s="29"/>
      <c r="J94" s="29"/>
      <c r="K94" s="29"/>
      <c r="L94" s="29"/>
      <c r="M94" s="29"/>
    </row>
    <row r="95" ht="15" spans="1:13">
      <c r="A95" s="9">
        <v>89</v>
      </c>
      <c r="B95" s="20" t="s">
        <v>331</v>
      </c>
      <c r="C95" s="20" t="s">
        <v>332</v>
      </c>
      <c r="D95" s="21" t="s">
        <v>333</v>
      </c>
      <c r="E95" s="21" t="s">
        <v>333</v>
      </c>
      <c r="F95" s="21" t="s">
        <v>333</v>
      </c>
      <c r="G95" s="29"/>
      <c r="H95" s="29"/>
      <c r="I95" s="29"/>
      <c r="J95" s="29"/>
      <c r="K95" s="29"/>
      <c r="L95" s="29"/>
      <c r="M95" s="29"/>
    </row>
    <row r="96" ht="15" spans="1:13">
      <c r="A96" s="9">
        <v>90</v>
      </c>
      <c r="B96" s="20" t="s">
        <v>334</v>
      </c>
      <c r="C96" s="20" t="s">
        <v>335</v>
      </c>
      <c r="D96" s="21" t="s">
        <v>336</v>
      </c>
      <c r="E96" s="21" t="s">
        <v>336</v>
      </c>
      <c r="F96" s="21" t="s">
        <v>336</v>
      </c>
      <c r="G96" s="29"/>
      <c r="H96" s="29"/>
      <c r="I96" s="29"/>
      <c r="J96" s="29"/>
      <c r="K96" s="29"/>
      <c r="L96" s="29"/>
      <c r="M96" s="29"/>
    </row>
    <row r="97" ht="15" spans="1:13">
      <c r="A97" s="9">
        <v>91</v>
      </c>
      <c r="B97" s="20" t="s">
        <v>337</v>
      </c>
      <c r="C97" s="20" t="s">
        <v>338</v>
      </c>
      <c r="D97" s="21" t="s">
        <v>339</v>
      </c>
      <c r="E97" s="21" t="s">
        <v>339</v>
      </c>
      <c r="F97" s="21" t="s">
        <v>339</v>
      </c>
      <c r="G97" s="29"/>
      <c r="H97" s="29"/>
      <c r="I97" s="29"/>
      <c r="J97" s="29"/>
      <c r="K97" s="29"/>
      <c r="L97" s="29"/>
      <c r="M97" s="29"/>
    </row>
    <row r="98" ht="15" spans="1:13">
      <c r="A98" s="9">
        <v>92</v>
      </c>
      <c r="B98" s="20" t="s">
        <v>340</v>
      </c>
      <c r="C98" s="20" t="s">
        <v>341</v>
      </c>
      <c r="D98" s="21" t="s">
        <v>342</v>
      </c>
      <c r="E98" s="21" t="s">
        <v>342</v>
      </c>
      <c r="F98" s="21" t="s">
        <v>342</v>
      </c>
      <c r="G98" s="29"/>
      <c r="H98" s="29"/>
      <c r="I98" s="29"/>
      <c r="J98" s="29"/>
      <c r="K98" s="29"/>
      <c r="L98" s="29"/>
      <c r="M98" s="29"/>
    </row>
    <row r="99" ht="15" spans="1:13">
      <c r="A99" s="9">
        <v>93</v>
      </c>
      <c r="B99" s="20" t="s">
        <v>343</v>
      </c>
      <c r="C99" s="20" t="s">
        <v>344</v>
      </c>
      <c r="D99" s="21" t="s">
        <v>342</v>
      </c>
      <c r="E99" s="21" t="s">
        <v>342</v>
      </c>
      <c r="F99" s="21" t="s">
        <v>342</v>
      </c>
      <c r="G99" s="29"/>
      <c r="H99" s="29"/>
      <c r="I99" s="29"/>
      <c r="J99" s="29"/>
      <c r="K99" s="29"/>
      <c r="L99" s="29"/>
      <c r="M99" s="29"/>
    </row>
    <row r="100" ht="15" spans="1:13">
      <c r="A100" s="9">
        <v>94</v>
      </c>
      <c r="B100" s="20" t="s">
        <v>345</v>
      </c>
      <c r="C100" s="20" t="s">
        <v>346</v>
      </c>
      <c r="D100" s="21" t="s">
        <v>347</v>
      </c>
      <c r="E100" s="21" t="s">
        <v>347</v>
      </c>
      <c r="F100" s="21" t="s">
        <v>347</v>
      </c>
      <c r="G100" s="29"/>
      <c r="H100" s="29"/>
      <c r="I100" s="29"/>
      <c r="J100" s="29"/>
      <c r="K100" s="29"/>
      <c r="L100" s="29"/>
      <c r="M100" s="29"/>
    </row>
    <row r="101" ht="15" spans="1:13">
      <c r="A101" s="9">
        <v>95</v>
      </c>
      <c r="B101" s="20" t="s">
        <v>348</v>
      </c>
      <c r="C101" s="20" t="s">
        <v>349</v>
      </c>
      <c r="D101" s="21" t="s">
        <v>347</v>
      </c>
      <c r="E101" s="21" t="s">
        <v>347</v>
      </c>
      <c r="F101" s="21" t="s">
        <v>347</v>
      </c>
      <c r="G101" s="29"/>
      <c r="H101" s="29"/>
      <c r="I101" s="29"/>
      <c r="J101" s="29"/>
      <c r="K101" s="29"/>
      <c r="L101" s="29"/>
      <c r="M101" s="29"/>
    </row>
    <row r="102" ht="15" spans="1:13">
      <c r="A102" s="9">
        <v>96</v>
      </c>
      <c r="B102" s="20" t="s">
        <v>350</v>
      </c>
      <c r="C102" s="20" t="s">
        <v>351</v>
      </c>
      <c r="D102" s="21" t="s">
        <v>39</v>
      </c>
      <c r="E102" s="21" t="s">
        <v>39</v>
      </c>
      <c r="F102" s="21" t="s">
        <v>39</v>
      </c>
      <c r="G102" s="29"/>
      <c r="H102" s="29"/>
      <c r="I102" s="29"/>
      <c r="J102" s="29"/>
      <c r="K102" s="29"/>
      <c r="L102" s="29"/>
      <c r="M102" s="29"/>
    </row>
    <row r="103" ht="15" spans="1:13">
      <c r="A103" s="9">
        <v>97</v>
      </c>
      <c r="B103" s="20" t="s">
        <v>352</v>
      </c>
      <c r="C103" s="20" t="s">
        <v>353</v>
      </c>
      <c r="D103" s="21" t="s">
        <v>354</v>
      </c>
      <c r="E103" s="21" t="s">
        <v>354</v>
      </c>
      <c r="F103" s="21" t="s">
        <v>354</v>
      </c>
      <c r="G103" s="29"/>
      <c r="H103" s="29"/>
      <c r="I103" s="29"/>
      <c r="J103" s="29"/>
      <c r="K103" s="29"/>
      <c r="L103" s="29"/>
      <c r="M103" s="29"/>
    </row>
    <row r="104" ht="15" spans="1:13">
      <c r="A104" s="9">
        <v>98</v>
      </c>
      <c r="B104" s="20" t="s">
        <v>355</v>
      </c>
      <c r="C104" s="20" t="s">
        <v>356</v>
      </c>
      <c r="D104" s="21" t="s">
        <v>354</v>
      </c>
      <c r="E104" s="21" t="s">
        <v>354</v>
      </c>
      <c r="F104" s="21" t="s">
        <v>354</v>
      </c>
      <c r="G104" s="29"/>
      <c r="H104" s="29"/>
      <c r="I104" s="29"/>
      <c r="J104" s="29"/>
      <c r="K104" s="29"/>
      <c r="L104" s="29"/>
      <c r="M104" s="29"/>
    </row>
    <row r="105" ht="15" spans="1:13">
      <c r="A105" s="9">
        <v>99</v>
      </c>
      <c r="B105" s="20" t="s">
        <v>357</v>
      </c>
      <c r="C105" s="20" t="s">
        <v>358</v>
      </c>
      <c r="D105" s="21" t="s">
        <v>359</v>
      </c>
      <c r="E105" s="21" t="s">
        <v>359</v>
      </c>
      <c r="F105" s="21" t="s">
        <v>359</v>
      </c>
      <c r="G105" s="29"/>
      <c r="H105" s="29"/>
      <c r="I105" s="29"/>
      <c r="J105" s="29"/>
      <c r="K105" s="29"/>
      <c r="L105" s="29"/>
      <c r="M105" s="29"/>
    </row>
    <row r="106" ht="15" spans="1:13">
      <c r="A106" s="9">
        <v>100</v>
      </c>
      <c r="B106" s="20" t="s">
        <v>360</v>
      </c>
      <c r="C106" s="20" t="s">
        <v>361</v>
      </c>
      <c r="D106" s="21" t="s">
        <v>359</v>
      </c>
      <c r="E106" s="21" t="s">
        <v>359</v>
      </c>
      <c r="F106" s="21" t="s">
        <v>359</v>
      </c>
      <c r="G106" s="29"/>
      <c r="H106" s="29"/>
      <c r="I106" s="29"/>
      <c r="J106" s="29"/>
      <c r="K106" s="29"/>
      <c r="L106" s="29"/>
      <c r="M106" s="29"/>
    </row>
    <row r="107" ht="15" spans="1:13">
      <c r="A107" s="9">
        <v>101</v>
      </c>
      <c r="B107" s="20" t="s">
        <v>362</v>
      </c>
      <c r="C107" s="20" t="s">
        <v>363</v>
      </c>
      <c r="D107" s="21" t="s">
        <v>364</v>
      </c>
      <c r="E107" s="21" t="s">
        <v>364</v>
      </c>
      <c r="F107" s="21" t="s">
        <v>364</v>
      </c>
      <c r="G107" s="29"/>
      <c r="H107" s="29"/>
      <c r="I107" s="29"/>
      <c r="J107" s="29"/>
      <c r="K107" s="29"/>
      <c r="L107" s="29"/>
      <c r="M107" s="29"/>
    </row>
    <row r="108" ht="15" spans="1:13">
      <c r="A108" s="9">
        <v>102</v>
      </c>
      <c r="B108" s="20" t="s">
        <v>365</v>
      </c>
      <c r="C108" s="20" t="s">
        <v>366</v>
      </c>
      <c r="D108" s="21" t="s">
        <v>367</v>
      </c>
      <c r="E108" s="21" t="s">
        <v>367</v>
      </c>
      <c r="F108" s="21" t="s">
        <v>367</v>
      </c>
      <c r="G108" s="29"/>
      <c r="H108" s="29"/>
      <c r="I108" s="29"/>
      <c r="J108" s="29"/>
      <c r="K108" s="29"/>
      <c r="L108" s="29"/>
      <c r="M108" s="29"/>
    </row>
    <row r="109" ht="15" spans="1:13">
      <c r="A109" s="9">
        <v>103</v>
      </c>
      <c r="B109" s="20" t="s">
        <v>368</v>
      </c>
      <c r="C109" s="20" t="s">
        <v>369</v>
      </c>
      <c r="D109" s="21" t="s">
        <v>370</v>
      </c>
      <c r="E109" s="21" t="s">
        <v>370</v>
      </c>
      <c r="F109" s="21" t="s">
        <v>370</v>
      </c>
      <c r="G109" s="29"/>
      <c r="H109" s="29"/>
      <c r="I109" s="29"/>
      <c r="J109" s="29"/>
      <c r="K109" s="29"/>
      <c r="L109" s="29"/>
      <c r="M109" s="29"/>
    </row>
    <row r="110" ht="15" spans="1:13">
      <c r="A110" s="9">
        <v>104</v>
      </c>
      <c r="B110" s="20" t="s">
        <v>371</v>
      </c>
      <c r="C110" s="20" t="s">
        <v>372</v>
      </c>
      <c r="D110" s="21" t="s">
        <v>373</v>
      </c>
      <c r="E110" s="21" t="s">
        <v>373</v>
      </c>
      <c r="F110" s="21" t="s">
        <v>373</v>
      </c>
      <c r="G110" s="29"/>
      <c r="H110" s="29"/>
      <c r="I110" s="29"/>
      <c r="J110" s="29"/>
      <c r="K110" s="29"/>
      <c r="L110" s="29"/>
      <c r="M110" s="29"/>
    </row>
    <row r="111" ht="15" spans="1:13">
      <c r="A111" s="9">
        <v>105</v>
      </c>
      <c r="B111" s="20" t="s">
        <v>374</v>
      </c>
      <c r="C111" s="20" t="s">
        <v>375</v>
      </c>
      <c r="D111" s="21" t="s">
        <v>376</v>
      </c>
      <c r="E111" s="21" t="s">
        <v>376</v>
      </c>
      <c r="F111" s="21" t="s">
        <v>376</v>
      </c>
      <c r="G111" s="29"/>
      <c r="H111" s="29"/>
      <c r="I111" s="29"/>
      <c r="J111" s="29"/>
      <c r="K111" s="29"/>
      <c r="L111" s="29"/>
      <c r="M111" s="29"/>
    </row>
    <row r="112" ht="15" spans="1:13">
      <c r="A112" s="9">
        <v>106</v>
      </c>
      <c r="B112" s="20" t="s">
        <v>377</v>
      </c>
      <c r="C112" s="20" t="s">
        <v>378</v>
      </c>
      <c r="D112" s="21" t="s">
        <v>379</v>
      </c>
      <c r="E112" s="21" t="s">
        <v>379</v>
      </c>
      <c r="F112" s="21" t="s">
        <v>379</v>
      </c>
      <c r="G112" s="29"/>
      <c r="H112" s="29"/>
      <c r="I112" s="29"/>
      <c r="J112" s="29"/>
      <c r="K112" s="29"/>
      <c r="L112" s="29"/>
      <c r="M112" s="29"/>
    </row>
    <row r="113" ht="15" spans="1:13">
      <c r="A113" s="9">
        <v>107</v>
      </c>
      <c r="B113" s="20" t="s">
        <v>380</v>
      </c>
      <c r="C113" s="20" t="s">
        <v>381</v>
      </c>
      <c r="D113" s="21" t="s">
        <v>382</v>
      </c>
      <c r="E113" s="21" t="s">
        <v>382</v>
      </c>
      <c r="F113" s="21" t="s">
        <v>382</v>
      </c>
      <c r="G113" s="29"/>
      <c r="H113" s="29"/>
      <c r="I113" s="29"/>
      <c r="J113" s="29"/>
      <c r="K113" s="29"/>
      <c r="L113" s="29"/>
      <c r="M113" s="29"/>
    </row>
    <row r="114" ht="15" spans="1:13">
      <c r="A114" s="9">
        <v>108</v>
      </c>
      <c r="B114" s="20" t="s">
        <v>383</v>
      </c>
      <c r="C114" s="20" t="s">
        <v>384</v>
      </c>
      <c r="D114" s="21" t="s">
        <v>385</v>
      </c>
      <c r="E114" s="21" t="s">
        <v>385</v>
      </c>
      <c r="F114" s="21" t="s">
        <v>385</v>
      </c>
      <c r="G114" s="29"/>
      <c r="H114" s="29"/>
      <c r="I114" s="29"/>
      <c r="J114" s="29"/>
      <c r="K114" s="29"/>
      <c r="L114" s="29"/>
      <c r="M114" s="29"/>
    </row>
    <row r="115" ht="15" spans="1:13">
      <c r="A115" s="9">
        <v>109</v>
      </c>
      <c r="B115" s="20" t="s">
        <v>386</v>
      </c>
      <c r="C115" s="20" t="s">
        <v>387</v>
      </c>
      <c r="D115" s="21" t="s">
        <v>388</v>
      </c>
      <c r="E115" s="21" t="s">
        <v>388</v>
      </c>
      <c r="F115" s="21" t="s">
        <v>388</v>
      </c>
      <c r="G115" s="29"/>
      <c r="H115" s="29"/>
      <c r="I115" s="29"/>
      <c r="J115" s="29"/>
      <c r="K115" s="29"/>
      <c r="L115" s="29"/>
      <c r="M115" s="29"/>
    </row>
    <row r="116" ht="15" spans="1:13">
      <c r="A116" s="9">
        <v>110</v>
      </c>
      <c r="B116" s="20" t="s">
        <v>389</v>
      </c>
      <c r="C116" s="20" t="s">
        <v>390</v>
      </c>
      <c r="D116" s="21" t="s">
        <v>391</v>
      </c>
      <c r="E116" s="21" t="s">
        <v>391</v>
      </c>
      <c r="F116" s="21" t="s">
        <v>391</v>
      </c>
      <c r="G116" s="29"/>
      <c r="H116" s="29"/>
      <c r="I116" s="29"/>
      <c r="J116" s="29"/>
      <c r="K116" s="29"/>
      <c r="L116" s="29"/>
      <c r="M116" s="29"/>
    </row>
    <row r="117" ht="15" spans="1:13">
      <c r="A117" s="9">
        <v>111</v>
      </c>
      <c r="B117" s="20" t="s">
        <v>392</v>
      </c>
      <c r="C117" s="20" t="s">
        <v>393</v>
      </c>
      <c r="D117" s="21" t="s">
        <v>394</v>
      </c>
      <c r="E117" s="21" t="s">
        <v>394</v>
      </c>
      <c r="F117" s="21" t="s">
        <v>394</v>
      </c>
      <c r="G117" s="29"/>
      <c r="H117" s="29"/>
      <c r="I117" s="29"/>
      <c r="J117" s="29"/>
      <c r="K117" s="29"/>
      <c r="L117" s="29"/>
      <c r="M117" s="29"/>
    </row>
    <row r="118" ht="15" spans="1:13">
      <c r="A118" s="9">
        <v>112</v>
      </c>
      <c r="B118" s="20" t="s">
        <v>395</v>
      </c>
      <c r="C118" s="20" t="s">
        <v>396</v>
      </c>
      <c r="D118" s="21" t="s">
        <v>397</v>
      </c>
      <c r="E118" s="21" t="s">
        <v>397</v>
      </c>
      <c r="F118" s="21" t="s">
        <v>397</v>
      </c>
      <c r="G118" s="29"/>
      <c r="H118" s="29"/>
      <c r="I118" s="29"/>
      <c r="J118" s="29"/>
      <c r="K118" s="29"/>
      <c r="L118" s="29"/>
      <c r="M118" s="29"/>
    </row>
    <row r="119" ht="15" spans="1:13">
      <c r="A119" s="9">
        <v>113</v>
      </c>
      <c r="B119" s="20" t="s">
        <v>398</v>
      </c>
      <c r="C119" s="20" t="s">
        <v>399</v>
      </c>
      <c r="D119" s="21" t="s">
        <v>400</v>
      </c>
      <c r="E119" s="21" t="s">
        <v>400</v>
      </c>
      <c r="F119" s="21" t="s">
        <v>400</v>
      </c>
      <c r="G119" s="29"/>
      <c r="H119" s="29"/>
      <c r="I119" s="29"/>
      <c r="J119" s="29"/>
      <c r="K119" s="29"/>
      <c r="L119" s="29"/>
      <c r="M119" s="29"/>
    </row>
    <row r="120" ht="15" spans="1:13">
      <c r="A120" s="9">
        <v>114</v>
      </c>
      <c r="B120" s="20" t="s">
        <v>401</v>
      </c>
      <c r="C120" s="20" t="s">
        <v>402</v>
      </c>
      <c r="D120" s="21" t="s">
        <v>403</v>
      </c>
      <c r="E120" s="21" t="s">
        <v>403</v>
      </c>
      <c r="F120" s="21" t="s">
        <v>403</v>
      </c>
      <c r="G120" s="29"/>
      <c r="H120" s="29"/>
      <c r="I120" s="29"/>
      <c r="J120" s="29"/>
      <c r="K120" s="29"/>
      <c r="L120" s="29"/>
      <c r="M120" s="29"/>
    </row>
    <row r="121" ht="15" spans="1:13">
      <c r="A121" s="9">
        <v>115</v>
      </c>
      <c r="B121" s="20" t="s">
        <v>404</v>
      </c>
      <c r="C121" s="20" t="s">
        <v>405</v>
      </c>
      <c r="D121" s="21" t="s">
        <v>406</v>
      </c>
      <c r="E121" s="21" t="s">
        <v>406</v>
      </c>
      <c r="F121" s="21" t="s">
        <v>406</v>
      </c>
      <c r="G121" s="29"/>
      <c r="H121" s="29"/>
      <c r="I121" s="29"/>
      <c r="J121" s="29"/>
      <c r="K121" s="29"/>
      <c r="L121" s="29"/>
      <c r="M121" s="29"/>
    </row>
    <row r="122" ht="15" spans="1:13">
      <c r="A122" s="9">
        <v>116</v>
      </c>
      <c r="B122" s="20" t="s">
        <v>407</v>
      </c>
      <c r="C122" s="20" t="s">
        <v>408</v>
      </c>
      <c r="D122" s="21" t="s">
        <v>406</v>
      </c>
      <c r="E122" s="21" t="s">
        <v>406</v>
      </c>
      <c r="F122" s="21" t="s">
        <v>406</v>
      </c>
      <c r="G122" s="29"/>
      <c r="H122" s="29"/>
      <c r="I122" s="29"/>
      <c r="J122" s="29"/>
      <c r="K122" s="29"/>
      <c r="L122" s="29"/>
      <c r="M122" s="29"/>
    </row>
    <row r="123" ht="15" spans="1:13">
      <c r="A123" s="9">
        <v>117</v>
      </c>
      <c r="B123" s="20" t="s">
        <v>409</v>
      </c>
      <c r="C123" s="20" t="s">
        <v>410</v>
      </c>
      <c r="D123" s="21" t="s">
        <v>41</v>
      </c>
      <c r="E123" s="21" t="s">
        <v>41</v>
      </c>
      <c r="F123" s="21" t="s">
        <v>41</v>
      </c>
      <c r="G123" s="29"/>
      <c r="H123" s="29"/>
      <c r="I123" s="29"/>
      <c r="J123" s="29"/>
      <c r="K123" s="29"/>
      <c r="L123" s="29"/>
      <c r="M123" s="29"/>
    </row>
    <row r="124" ht="15" spans="1:13">
      <c r="A124" s="9">
        <v>118</v>
      </c>
      <c r="B124" s="20" t="s">
        <v>411</v>
      </c>
      <c r="C124" s="20" t="s">
        <v>412</v>
      </c>
      <c r="D124" s="21" t="s">
        <v>413</v>
      </c>
      <c r="E124" s="21" t="s">
        <v>413</v>
      </c>
      <c r="F124" s="21" t="s">
        <v>413</v>
      </c>
      <c r="G124" s="29"/>
      <c r="H124" s="29"/>
      <c r="I124" s="29"/>
      <c r="J124" s="29"/>
      <c r="K124" s="29"/>
      <c r="L124" s="29"/>
      <c r="M124" s="29"/>
    </row>
    <row r="125" ht="15" spans="1:13">
      <c r="A125" s="9">
        <v>119</v>
      </c>
      <c r="B125" s="20" t="s">
        <v>414</v>
      </c>
      <c r="C125" s="20" t="s">
        <v>415</v>
      </c>
      <c r="D125" s="21" t="s">
        <v>416</v>
      </c>
      <c r="E125" s="21" t="s">
        <v>416</v>
      </c>
      <c r="F125" s="21" t="s">
        <v>416</v>
      </c>
      <c r="G125" s="29"/>
      <c r="H125" s="29"/>
      <c r="I125" s="29"/>
      <c r="J125" s="29"/>
      <c r="K125" s="29"/>
      <c r="L125" s="29"/>
      <c r="M125" s="29"/>
    </row>
    <row r="126" ht="15" spans="1:13">
      <c r="A126" s="9">
        <v>120</v>
      </c>
      <c r="B126" s="20" t="s">
        <v>417</v>
      </c>
      <c r="C126" s="20" t="s">
        <v>418</v>
      </c>
      <c r="D126" s="21" t="s">
        <v>419</v>
      </c>
      <c r="E126" s="21" t="s">
        <v>419</v>
      </c>
      <c r="F126" s="21" t="s">
        <v>419</v>
      </c>
      <c r="G126" s="29"/>
      <c r="H126" s="29"/>
      <c r="I126" s="29"/>
      <c r="J126" s="29"/>
      <c r="K126" s="29"/>
      <c r="L126" s="29"/>
      <c r="M126" s="29"/>
    </row>
    <row r="127" ht="15" spans="1:13">
      <c r="A127" s="9">
        <v>121</v>
      </c>
      <c r="B127" s="20" t="s">
        <v>420</v>
      </c>
      <c r="C127" s="20" t="s">
        <v>421</v>
      </c>
      <c r="D127" s="21" t="s">
        <v>422</v>
      </c>
      <c r="E127" s="21" t="s">
        <v>422</v>
      </c>
      <c r="F127" s="21" t="s">
        <v>422</v>
      </c>
      <c r="G127" s="29"/>
      <c r="H127" s="29"/>
      <c r="I127" s="29"/>
      <c r="J127" s="29"/>
      <c r="K127" s="29"/>
      <c r="L127" s="29"/>
      <c r="M127" s="29"/>
    </row>
    <row r="128" ht="15" spans="1:13">
      <c r="A128" s="9">
        <v>122</v>
      </c>
      <c r="B128" s="20" t="s">
        <v>423</v>
      </c>
      <c r="C128" s="20" t="s">
        <v>421</v>
      </c>
      <c r="D128" s="21" t="s">
        <v>422</v>
      </c>
      <c r="E128" s="21" t="s">
        <v>422</v>
      </c>
      <c r="F128" s="21" t="s">
        <v>422</v>
      </c>
      <c r="G128" s="29"/>
      <c r="H128" s="29"/>
      <c r="I128" s="29"/>
      <c r="J128" s="29"/>
      <c r="K128" s="29"/>
      <c r="L128" s="29"/>
      <c r="M128" s="29"/>
    </row>
    <row r="129" ht="15" spans="1:13">
      <c r="A129" s="9">
        <v>123</v>
      </c>
      <c r="B129" s="20" t="s">
        <v>424</v>
      </c>
      <c r="C129" s="20" t="s">
        <v>425</v>
      </c>
      <c r="D129" s="21" t="s">
        <v>43</v>
      </c>
      <c r="E129" s="21" t="s">
        <v>43</v>
      </c>
      <c r="F129" s="21" t="s">
        <v>43</v>
      </c>
      <c r="G129" s="29"/>
      <c r="H129" s="29"/>
      <c r="I129" s="29"/>
      <c r="J129" s="29"/>
      <c r="K129" s="29"/>
      <c r="L129" s="29"/>
      <c r="M129" s="29"/>
    </row>
    <row r="130" ht="15" spans="1:13">
      <c r="A130" s="9">
        <v>124</v>
      </c>
      <c r="B130" s="20" t="s">
        <v>426</v>
      </c>
      <c r="C130" s="20" t="s">
        <v>427</v>
      </c>
      <c r="D130" s="21" t="s">
        <v>428</v>
      </c>
      <c r="E130" s="21" t="s">
        <v>428</v>
      </c>
      <c r="F130" s="21" t="s">
        <v>428</v>
      </c>
      <c r="G130" s="29"/>
      <c r="H130" s="29"/>
      <c r="I130" s="29"/>
      <c r="J130" s="29"/>
      <c r="K130" s="29"/>
      <c r="L130" s="29"/>
      <c r="M130" s="29"/>
    </row>
    <row r="131" ht="15" spans="1:13">
      <c r="A131" s="9">
        <v>125</v>
      </c>
      <c r="B131" s="20" t="s">
        <v>429</v>
      </c>
      <c r="C131" s="20" t="s">
        <v>102</v>
      </c>
      <c r="D131" s="21" t="s">
        <v>430</v>
      </c>
      <c r="E131" s="21" t="s">
        <v>430</v>
      </c>
      <c r="F131" s="21" t="s">
        <v>430</v>
      </c>
      <c r="G131" s="29"/>
      <c r="H131" s="29"/>
      <c r="I131" s="29"/>
      <c r="J131" s="29"/>
      <c r="K131" s="29"/>
      <c r="L131" s="29"/>
      <c r="M131" s="29"/>
    </row>
    <row r="132" ht="15" spans="1:13">
      <c r="A132" s="9">
        <v>126</v>
      </c>
      <c r="B132" s="20" t="s">
        <v>431</v>
      </c>
      <c r="C132" s="20" t="s">
        <v>432</v>
      </c>
      <c r="D132" s="21" t="s">
        <v>433</v>
      </c>
      <c r="E132" s="21" t="s">
        <v>433</v>
      </c>
      <c r="F132" s="21" t="s">
        <v>433</v>
      </c>
      <c r="G132" s="29"/>
      <c r="H132" s="29"/>
      <c r="I132" s="29"/>
      <c r="J132" s="29"/>
      <c r="K132" s="29"/>
      <c r="L132" s="29"/>
      <c r="M132" s="29"/>
    </row>
    <row r="133" ht="15" spans="1:13">
      <c r="A133" s="9">
        <v>127</v>
      </c>
      <c r="B133" s="20" t="s">
        <v>434</v>
      </c>
      <c r="C133" s="20" t="s">
        <v>435</v>
      </c>
      <c r="D133" s="21" t="s">
        <v>436</v>
      </c>
      <c r="E133" s="21" t="s">
        <v>436</v>
      </c>
      <c r="F133" s="21" t="s">
        <v>436</v>
      </c>
      <c r="G133" s="29"/>
      <c r="H133" s="29"/>
      <c r="I133" s="29"/>
      <c r="J133" s="29"/>
      <c r="K133" s="29"/>
      <c r="L133" s="29"/>
      <c r="M133" s="29"/>
    </row>
    <row r="134" ht="15" spans="1:13">
      <c r="A134" s="9">
        <v>128</v>
      </c>
      <c r="B134" s="20" t="s">
        <v>437</v>
      </c>
      <c r="C134" s="20" t="s">
        <v>438</v>
      </c>
      <c r="D134" s="21" t="s">
        <v>439</v>
      </c>
      <c r="E134" s="21" t="s">
        <v>439</v>
      </c>
      <c r="F134" s="21" t="s">
        <v>439</v>
      </c>
      <c r="G134" s="29"/>
      <c r="H134" s="29"/>
      <c r="I134" s="29"/>
      <c r="J134" s="29"/>
      <c r="K134" s="29"/>
      <c r="L134" s="29"/>
      <c r="M134" s="29"/>
    </row>
    <row r="135" ht="15" spans="1:13">
      <c r="A135" s="9">
        <v>129</v>
      </c>
      <c r="B135" s="20" t="s">
        <v>440</v>
      </c>
      <c r="C135" s="20" t="s">
        <v>441</v>
      </c>
      <c r="D135" s="21" t="s">
        <v>442</v>
      </c>
      <c r="E135" s="21" t="s">
        <v>442</v>
      </c>
      <c r="F135" s="21" t="s">
        <v>442</v>
      </c>
      <c r="G135" s="29"/>
      <c r="H135" s="29"/>
      <c r="I135" s="29"/>
      <c r="J135" s="29"/>
      <c r="K135" s="29"/>
      <c r="L135" s="29"/>
      <c r="M135" s="29"/>
    </row>
    <row r="136" ht="15" spans="1:13">
      <c r="A136" s="9">
        <v>130</v>
      </c>
      <c r="B136" s="20" t="s">
        <v>443</v>
      </c>
      <c r="C136" s="20" t="s">
        <v>444</v>
      </c>
      <c r="D136" s="21" t="s">
        <v>445</v>
      </c>
      <c r="E136" s="21" t="s">
        <v>445</v>
      </c>
      <c r="F136" s="21" t="s">
        <v>445</v>
      </c>
      <c r="G136" s="29"/>
      <c r="H136" s="29"/>
      <c r="I136" s="29"/>
      <c r="J136" s="29"/>
      <c r="K136" s="29"/>
      <c r="L136" s="29"/>
      <c r="M136" s="29"/>
    </row>
    <row r="137" ht="15" spans="1:13">
      <c r="A137" s="9">
        <v>131</v>
      </c>
      <c r="B137" s="20" t="s">
        <v>446</v>
      </c>
      <c r="C137" s="20" t="s">
        <v>444</v>
      </c>
      <c r="D137" s="21" t="s">
        <v>445</v>
      </c>
      <c r="E137" s="21" t="s">
        <v>445</v>
      </c>
      <c r="F137" s="21" t="s">
        <v>445</v>
      </c>
      <c r="G137" s="29"/>
      <c r="H137" s="29"/>
      <c r="I137" s="29"/>
      <c r="J137" s="29"/>
      <c r="K137" s="29"/>
      <c r="L137" s="29"/>
      <c r="M137" s="29"/>
    </row>
    <row r="138" ht="15" spans="1:13">
      <c r="A138" s="9">
        <v>132</v>
      </c>
      <c r="B138" s="20" t="s">
        <v>447</v>
      </c>
      <c r="C138" s="20" t="s">
        <v>448</v>
      </c>
      <c r="D138" s="21" t="s">
        <v>449</v>
      </c>
      <c r="E138" s="21" t="s">
        <v>449</v>
      </c>
      <c r="F138" s="21" t="s">
        <v>449</v>
      </c>
      <c r="G138" s="29"/>
      <c r="H138" s="29"/>
      <c r="I138" s="29"/>
      <c r="J138" s="29"/>
      <c r="K138" s="29"/>
      <c r="L138" s="29"/>
      <c r="M138" s="29"/>
    </row>
    <row r="139" ht="15" spans="1:13">
      <c r="A139" s="9">
        <v>133</v>
      </c>
      <c r="B139" s="20" t="s">
        <v>450</v>
      </c>
      <c r="C139" s="20" t="s">
        <v>451</v>
      </c>
      <c r="D139" s="21" t="s">
        <v>452</v>
      </c>
      <c r="E139" s="21" t="s">
        <v>452</v>
      </c>
      <c r="F139" s="21" t="s">
        <v>452</v>
      </c>
      <c r="G139" s="29"/>
      <c r="H139" s="29"/>
      <c r="I139" s="29"/>
      <c r="J139" s="29"/>
      <c r="K139" s="29"/>
      <c r="L139" s="29"/>
      <c r="M139" s="29"/>
    </row>
    <row r="140" ht="15" spans="1:13">
      <c r="A140" s="9">
        <v>134</v>
      </c>
      <c r="B140" s="20" t="s">
        <v>453</v>
      </c>
      <c r="C140" s="20" t="s">
        <v>454</v>
      </c>
      <c r="D140" s="21" t="s">
        <v>455</v>
      </c>
      <c r="E140" s="21" t="s">
        <v>455</v>
      </c>
      <c r="F140" s="21" t="s">
        <v>455</v>
      </c>
      <c r="G140" s="29"/>
      <c r="H140" s="29"/>
      <c r="I140" s="29"/>
      <c r="J140" s="29"/>
      <c r="K140" s="29"/>
      <c r="L140" s="29"/>
      <c r="M140" s="29"/>
    </row>
    <row r="141" ht="15" spans="1:13">
      <c r="A141" s="9">
        <v>135</v>
      </c>
      <c r="B141" s="20" t="s">
        <v>456</v>
      </c>
      <c r="C141" s="20" t="s">
        <v>457</v>
      </c>
      <c r="D141" s="21" t="s">
        <v>160</v>
      </c>
      <c r="E141" s="21" t="s">
        <v>160</v>
      </c>
      <c r="F141" s="21" t="s">
        <v>160</v>
      </c>
      <c r="G141" s="29"/>
      <c r="H141" s="29"/>
      <c r="I141" s="29"/>
      <c r="J141" s="29"/>
      <c r="K141" s="29"/>
      <c r="L141" s="29"/>
      <c r="M141" s="29"/>
    </row>
    <row r="142" ht="15" spans="1:13">
      <c r="A142" s="9">
        <v>136</v>
      </c>
      <c r="B142" s="20" t="s">
        <v>458</v>
      </c>
      <c r="C142" s="20" t="s">
        <v>459</v>
      </c>
      <c r="D142" s="21" t="s">
        <v>460</v>
      </c>
      <c r="E142" s="21" t="s">
        <v>460</v>
      </c>
      <c r="F142" s="21" t="s">
        <v>460</v>
      </c>
      <c r="G142" s="29"/>
      <c r="H142" s="29"/>
      <c r="I142" s="29"/>
      <c r="J142" s="29"/>
      <c r="K142" s="29"/>
      <c r="L142" s="29"/>
      <c r="M142" s="29"/>
    </row>
    <row r="143" ht="15" spans="1:13">
      <c r="A143" s="9">
        <v>137</v>
      </c>
      <c r="B143" s="20" t="s">
        <v>461</v>
      </c>
      <c r="C143" s="20" t="s">
        <v>462</v>
      </c>
      <c r="D143" s="21" t="s">
        <v>460</v>
      </c>
      <c r="E143" s="21" t="s">
        <v>460</v>
      </c>
      <c r="F143" s="21" t="s">
        <v>460</v>
      </c>
      <c r="G143" s="29"/>
      <c r="H143" s="29"/>
      <c r="I143" s="29"/>
      <c r="J143" s="29"/>
      <c r="K143" s="29"/>
      <c r="L143" s="29"/>
      <c r="M143" s="29"/>
    </row>
    <row r="144" ht="15" spans="1:13">
      <c r="A144" s="9">
        <v>138</v>
      </c>
      <c r="B144" s="20" t="s">
        <v>463</v>
      </c>
      <c r="C144" s="20" t="s">
        <v>464</v>
      </c>
      <c r="D144" s="21" t="s">
        <v>465</v>
      </c>
      <c r="E144" s="21" t="s">
        <v>465</v>
      </c>
      <c r="F144" s="21" t="s">
        <v>465</v>
      </c>
      <c r="G144" s="29"/>
      <c r="H144" s="29"/>
      <c r="I144" s="29"/>
      <c r="J144" s="29"/>
      <c r="K144" s="29"/>
      <c r="L144" s="29"/>
      <c r="M144" s="29"/>
    </row>
    <row r="145" ht="15" spans="1:13">
      <c r="A145" s="9">
        <v>139</v>
      </c>
      <c r="B145" s="20" t="s">
        <v>466</v>
      </c>
      <c r="C145" s="20" t="s">
        <v>467</v>
      </c>
      <c r="D145" s="21" t="s">
        <v>465</v>
      </c>
      <c r="E145" s="21" t="s">
        <v>465</v>
      </c>
      <c r="F145" s="21" t="s">
        <v>465</v>
      </c>
      <c r="G145" s="29"/>
      <c r="H145" s="29"/>
      <c r="I145" s="29"/>
      <c r="J145" s="29"/>
      <c r="K145" s="29"/>
      <c r="L145" s="29"/>
      <c r="M145" s="29"/>
    </row>
    <row r="146" ht="15" spans="1:13">
      <c r="A146" s="9">
        <v>140</v>
      </c>
      <c r="B146" s="20" t="s">
        <v>468</v>
      </c>
      <c r="C146" s="20" t="s">
        <v>469</v>
      </c>
      <c r="D146" s="21" t="s">
        <v>470</v>
      </c>
      <c r="E146" s="21" t="s">
        <v>470</v>
      </c>
      <c r="F146" s="21" t="s">
        <v>470</v>
      </c>
      <c r="G146" s="29"/>
      <c r="H146" s="29"/>
      <c r="I146" s="29"/>
      <c r="J146" s="29"/>
      <c r="K146" s="29"/>
      <c r="L146" s="29"/>
      <c r="M146" s="29"/>
    </row>
    <row r="147" ht="15" spans="1:13">
      <c r="A147" s="9">
        <v>141</v>
      </c>
      <c r="B147" s="20" t="s">
        <v>471</v>
      </c>
      <c r="C147" s="20" t="s">
        <v>469</v>
      </c>
      <c r="D147" s="21" t="s">
        <v>470</v>
      </c>
      <c r="E147" s="21" t="s">
        <v>470</v>
      </c>
      <c r="F147" s="21" t="s">
        <v>470</v>
      </c>
      <c r="G147" s="29"/>
      <c r="H147" s="29"/>
      <c r="I147" s="29"/>
      <c r="J147" s="29"/>
      <c r="K147" s="29"/>
      <c r="L147" s="29"/>
      <c r="M147" s="29"/>
    </row>
    <row r="148" ht="15" spans="1:13">
      <c r="A148" s="9">
        <v>142</v>
      </c>
      <c r="B148" s="20" t="s">
        <v>472</v>
      </c>
      <c r="C148" s="20" t="s">
        <v>473</v>
      </c>
      <c r="D148" s="21" t="s">
        <v>45</v>
      </c>
      <c r="E148" s="21" t="s">
        <v>45</v>
      </c>
      <c r="F148" s="21" t="s">
        <v>45</v>
      </c>
      <c r="G148" s="29"/>
      <c r="H148" s="29"/>
      <c r="I148" s="29"/>
      <c r="J148" s="29"/>
      <c r="K148" s="29"/>
      <c r="L148" s="29"/>
      <c r="M148" s="29"/>
    </row>
    <row r="149" ht="15" spans="1:13">
      <c r="A149" s="9">
        <v>143</v>
      </c>
      <c r="B149" s="20" t="s">
        <v>474</v>
      </c>
      <c r="C149" s="20" t="s">
        <v>475</v>
      </c>
      <c r="D149" s="21" t="s">
        <v>476</v>
      </c>
      <c r="E149" s="21" t="s">
        <v>476</v>
      </c>
      <c r="F149" s="21" t="s">
        <v>476</v>
      </c>
      <c r="G149" s="29"/>
      <c r="H149" s="29"/>
      <c r="I149" s="29"/>
      <c r="J149" s="29"/>
      <c r="K149" s="29"/>
      <c r="L149" s="29"/>
      <c r="M149" s="29"/>
    </row>
    <row r="150" ht="15" spans="1:13">
      <c r="A150" s="9">
        <v>144</v>
      </c>
      <c r="B150" s="20" t="s">
        <v>477</v>
      </c>
      <c r="C150" s="20" t="s">
        <v>478</v>
      </c>
      <c r="D150" s="21" t="s">
        <v>479</v>
      </c>
      <c r="E150" s="21" t="s">
        <v>479</v>
      </c>
      <c r="F150" s="21" t="s">
        <v>479</v>
      </c>
      <c r="G150" s="29"/>
      <c r="H150" s="29"/>
      <c r="I150" s="29"/>
      <c r="J150" s="29"/>
      <c r="K150" s="29"/>
      <c r="L150" s="29"/>
      <c r="M150" s="29"/>
    </row>
    <row r="151" ht="15" spans="1:13">
      <c r="A151" s="9">
        <v>145</v>
      </c>
      <c r="B151" s="20" t="s">
        <v>480</v>
      </c>
      <c r="C151" s="20" t="s">
        <v>481</v>
      </c>
      <c r="D151" s="21" t="s">
        <v>482</v>
      </c>
      <c r="E151" s="21" t="s">
        <v>482</v>
      </c>
      <c r="F151" s="21" t="s">
        <v>482</v>
      </c>
      <c r="G151" s="29"/>
      <c r="H151" s="29"/>
      <c r="I151" s="29"/>
      <c r="J151" s="29"/>
      <c r="K151" s="29"/>
      <c r="L151" s="29"/>
      <c r="M151" s="29"/>
    </row>
    <row r="152" ht="15" spans="1:13">
      <c r="A152" s="9">
        <v>146</v>
      </c>
      <c r="B152" s="20" t="s">
        <v>483</v>
      </c>
      <c r="C152" s="20" t="s">
        <v>484</v>
      </c>
      <c r="D152" s="21" t="s">
        <v>485</v>
      </c>
      <c r="E152" s="21" t="s">
        <v>485</v>
      </c>
      <c r="F152" s="21" t="s">
        <v>485</v>
      </c>
      <c r="G152" s="29"/>
      <c r="H152" s="29"/>
      <c r="I152" s="29"/>
      <c r="J152" s="29"/>
      <c r="K152" s="29"/>
      <c r="L152" s="29"/>
      <c r="M152" s="29"/>
    </row>
    <row r="153" ht="15" spans="1:13">
      <c r="A153" s="9">
        <v>147</v>
      </c>
      <c r="B153" s="20" t="s">
        <v>486</v>
      </c>
      <c r="C153" s="20" t="s">
        <v>487</v>
      </c>
      <c r="D153" s="21" t="s">
        <v>488</v>
      </c>
      <c r="E153" s="21" t="s">
        <v>488</v>
      </c>
      <c r="F153" s="21" t="s">
        <v>488</v>
      </c>
      <c r="G153" s="29"/>
      <c r="H153" s="29"/>
      <c r="I153" s="29"/>
      <c r="J153" s="29"/>
      <c r="K153" s="29"/>
      <c r="L153" s="29"/>
      <c r="M153" s="29"/>
    </row>
    <row r="154" ht="15" spans="1:13">
      <c r="A154" s="9">
        <v>148</v>
      </c>
      <c r="B154" s="20" t="s">
        <v>489</v>
      </c>
      <c r="C154" s="20" t="s">
        <v>490</v>
      </c>
      <c r="D154" s="21" t="s">
        <v>62</v>
      </c>
      <c r="E154" s="21" t="s">
        <v>62</v>
      </c>
      <c r="F154" s="21" t="s">
        <v>62</v>
      </c>
      <c r="G154" s="29"/>
      <c r="H154" s="29"/>
      <c r="I154" s="29"/>
      <c r="J154" s="29"/>
      <c r="K154" s="29"/>
      <c r="L154" s="29"/>
      <c r="M154" s="29"/>
    </row>
    <row r="155" ht="15" spans="1:13">
      <c r="A155" s="9">
        <v>149</v>
      </c>
      <c r="B155" s="20" t="s">
        <v>491</v>
      </c>
      <c r="C155" s="20" t="s">
        <v>492</v>
      </c>
      <c r="D155" s="21" t="s">
        <v>157</v>
      </c>
      <c r="E155" s="21" t="s">
        <v>157</v>
      </c>
      <c r="F155" s="21" t="s">
        <v>157</v>
      </c>
      <c r="G155" s="29"/>
      <c r="H155" s="29"/>
      <c r="I155" s="29"/>
      <c r="J155" s="29"/>
      <c r="K155" s="29"/>
      <c r="L155" s="29"/>
      <c r="M155" s="29"/>
    </row>
    <row r="156" ht="15" spans="1:13">
      <c r="A156" s="9">
        <v>150</v>
      </c>
      <c r="B156" s="20" t="s">
        <v>493</v>
      </c>
      <c r="C156" s="20" t="s">
        <v>494</v>
      </c>
      <c r="D156" s="21" t="s">
        <v>495</v>
      </c>
      <c r="E156" s="21" t="s">
        <v>495</v>
      </c>
      <c r="F156" s="21" t="s">
        <v>495</v>
      </c>
      <c r="G156" s="29"/>
      <c r="H156" s="29"/>
      <c r="I156" s="29"/>
      <c r="J156" s="29"/>
      <c r="K156" s="29"/>
      <c r="L156" s="29"/>
      <c r="M156" s="29"/>
    </row>
    <row r="157" ht="15" spans="1:13">
      <c r="A157" s="9">
        <v>151</v>
      </c>
      <c r="B157" s="20" t="s">
        <v>496</v>
      </c>
      <c r="C157" s="20" t="s">
        <v>497</v>
      </c>
      <c r="D157" s="21" t="s">
        <v>160</v>
      </c>
      <c r="E157" s="21" t="s">
        <v>160</v>
      </c>
      <c r="F157" s="21" t="s">
        <v>160</v>
      </c>
      <c r="G157" s="29"/>
      <c r="H157" s="29"/>
      <c r="I157" s="29"/>
      <c r="J157" s="29"/>
      <c r="K157" s="29"/>
      <c r="L157" s="29"/>
      <c r="M157" s="29"/>
    </row>
    <row r="158" ht="15" spans="1:13">
      <c r="A158" s="9">
        <v>152</v>
      </c>
      <c r="B158" s="20" t="s">
        <v>498</v>
      </c>
      <c r="C158" s="20" t="s">
        <v>499</v>
      </c>
      <c r="D158" s="21" t="s">
        <v>500</v>
      </c>
      <c r="E158" s="21" t="s">
        <v>500</v>
      </c>
      <c r="F158" s="21" t="s">
        <v>500</v>
      </c>
      <c r="G158" s="29"/>
      <c r="H158" s="29"/>
      <c r="I158" s="29"/>
      <c r="J158" s="29"/>
      <c r="K158" s="29"/>
      <c r="L158" s="29"/>
      <c r="M158" s="29"/>
    </row>
    <row r="159" ht="15" spans="1:13">
      <c r="A159" s="9">
        <v>153</v>
      </c>
      <c r="B159" s="20" t="s">
        <v>501</v>
      </c>
      <c r="C159" s="20" t="s">
        <v>502</v>
      </c>
      <c r="D159" s="21" t="s">
        <v>503</v>
      </c>
      <c r="E159" s="21" t="s">
        <v>503</v>
      </c>
      <c r="F159" s="21" t="s">
        <v>503</v>
      </c>
      <c r="G159" s="29"/>
      <c r="H159" s="29"/>
      <c r="I159" s="29"/>
      <c r="J159" s="29"/>
      <c r="K159" s="29"/>
      <c r="L159" s="29"/>
      <c r="M159" s="29"/>
    </row>
    <row r="160" ht="15" spans="1:13">
      <c r="A160" s="9">
        <v>154</v>
      </c>
      <c r="B160" s="20" t="s">
        <v>504</v>
      </c>
      <c r="C160" s="20" t="s">
        <v>505</v>
      </c>
      <c r="D160" s="21" t="s">
        <v>503</v>
      </c>
      <c r="E160" s="21" t="s">
        <v>503</v>
      </c>
      <c r="F160" s="21" t="s">
        <v>503</v>
      </c>
      <c r="G160" s="29"/>
      <c r="H160" s="29"/>
      <c r="I160" s="29"/>
      <c r="J160" s="29"/>
      <c r="K160" s="29"/>
      <c r="L160" s="29"/>
      <c r="M160" s="29"/>
    </row>
    <row r="161" ht="15" spans="1:13">
      <c r="A161" s="9">
        <v>155</v>
      </c>
      <c r="B161" s="20" t="s">
        <v>506</v>
      </c>
      <c r="C161" s="20" t="s">
        <v>507</v>
      </c>
      <c r="D161" s="21" t="s">
        <v>508</v>
      </c>
      <c r="E161" s="21" t="s">
        <v>508</v>
      </c>
      <c r="F161" s="21" t="s">
        <v>508</v>
      </c>
      <c r="G161" s="29"/>
      <c r="H161" s="29"/>
      <c r="I161" s="29"/>
      <c r="J161" s="29"/>
      <c r="K161" s="29"/>
      <c r="L161" s="29"/>
      <c r="M161" s="29"/>
    </row>
    <row r="162" ht="15" spans="1:13">
      <c r="A162" s="9">
        <v>156</v>
      </c>
      <c r="B162" s="20" t="s">
        <v>509</v>
      </c>
      <c r="C162" s="20" t="s">
        <v>510</v>
      </c>
      <c r="D162" s="21" t="s">
        <v>511</v>
      </c>
      <c r="E162" s="21" t="s">
        <v>511</v>
      </c>
      <c r="F162" s="21" t="s">
        <v>511</v>
      </c>
      <c r="G162" s="29"/>
      <c r="H162" s="29"/>
      <c r="I162" s="29"/>
      <c r="J162" s="29"/>
      <c r="K162" s="29"/>
      <c r="L162" s="29"/>
      <c r="M162" s="29"/>
    </row>
    <row r="163" ht="15" spans="1:13">
      <c r="A163" s="9">
        <v>157</v>
      </c>
      <c r="B163" s="20" t="s">
        <v>512</v>
      </c>
      <c r="C163" s="20" t="s">
        <v>513</v>
      </c>
      <c r="D163" s="21" t="s">
        <v>514</v>
      </c>
      <c r="E163" s="21" t="s">
        <v>514</v>
      </c>
      <c r="F163" s="21" t="s">
        <v>514</v>
      </c>
      <c r="G163" s="29"/>
      <c r="H163" s="29"/>
      <c r="I163" s="29"/>
      <c r="J163" s="29"/>
      <c r="K163" s="29"/>
      <c r="L163" s="29"/>
      <c r="M163" s="29"/>
    </row>
    <row r="164" ht="15" spans="1:13">
      <c r="A164" s="9">
        <v>158</v>
      </c>
      <c r="B164" s="20" t="s">
        <v>515</v>
      </c>
      <c r="C164" s="20" t="s">
        <v>516</v>
      </c>
      <c r="D164" s="21" t="s">
        <v>157</v>
      </c>
      <c r="E164" s="21" t="s">
        <v>157</v>
      </c>
      <c r="F164" s="21" t="s">
        <v>157</v>
      </c>
      <c r="G164" s="29"/>
      <c r="H164" s="29"/>
      <c r="I164" s="29"/>
      <c r="J164" s="29"/>
      <c r="K164" s="29"/>
      <c r="L164" s="29"/>
      <c r="M164" s="29"/>
    </row>
    <row r="165" ht="15" spans="1:13">
      <c r="A165" s="9">
        <v>159</v>
      </c>
      <c r="B165" s="20" t="s">
        <v>517</v>
      </c>
      <c r="C165" s="20" t="s">
        <v>518</v>
      </c>
      <c r="D165" s="21" t="s">
        <v>157</v>
      </c>
      <c r="E165" s="21" t="s">
        <v>157</v>
      </c>
      <c r="F165" s="21" t="s">
        <v>157</v>
      </c>
      <c r="G165" s="29"/>
      <c r="H165" s="29"/>
      <c r="I165" s="29"/>
      <c r="J165" s="29"/>
      <c r="K165" s="29"/>
      <c r="L165" s="29"/>
      <c r="M165" s="29"/>
    </row>
    <row r="166" ht="15" spans="1:13">
      <c r="A166" s="9">
        <v>160</v>
      </c>
      <c r="B166" s="20" t="s">
        <v>519</v>
      </c>
      <c r="C166" s="20" t="s">
        <v>520</v>
      </c>
      <c r="D166" s="21" t="s">
        <v>49</v>
      </c>
      <c r="E166" s="21" t="s">
        <v>49</v>
      </c>
      <c r="F166" s="21" t="s">
        <v>49</v>
      </c>
      <c r="G166" s="29"/>
      <c r="H166" s="29"/>
      <c r="I166" s="29"/>
      <c r="J166" s="29"/>
      <c r="K166" s="29"/>
      <c r="L166" s="29"/>
      <c r="M166" s="29"/>
    </row>
    <row r="167" ht="15" spans="1:13">
      <c r="A167" s="9">
        <v>161</v>
      </c>
      <c r="B167" s="20" t="s">
        <v>521</v>
      </c>
      <c r="C167" s="20" t="s">
        <v>522</v>
      </c>
      <c r="D167" s="21" t="s">
        <v>49</v>
      </c>
      <c r="E167" s="21" t="s">
        <v>49</v>
      </c>
      <c r="F167" s="21" t="s">
        <v>49</v>
      </c>
      <c r="G167" s="29"/>
      <c r="H167" s="29"/>
      <c r="I167" s="29"/>
      <c r="J167" s="29"/>
      <c r="K167" s="29"/>
      <c r="L167" s="29"/>
      <c r="M167" s="29"/>
    </row>
    <row r="168" ht="15" spans="1:13">
      <c r="A168" s="9">
        <v>162</v>
      </c>
      <c r="B168" s="20" t="s">
        <v>523</v>
      </c>
      <c r="C168" s="20" t="s">
        <v>524</v>
      </c>
      <c r="D168" s="21" t="s">
        <v>49</v>
      </c>
      <c r="E168" s="21" t="s">
        <v>49</v>
      </c>
      <c r="F168" s="21" t="s">
        <v>49</v>
      </c>
      <c r="G168" s="29"/>
      <c r="H168" s="29"/>
      <c r="I168" s="29"/>
      <c r="J168" s="29"/>
      <c r="K168" s="29"/>
      <c r="L168" s="29"/>
      <c r="M168" s="29"/>
    </row>
    <row r="169" ht="15" spans="1:13">
      <c r="A169" s="9">
        <v>163</v>
      </c>
      <c r="B169" s="20" t="s">
        <v>525</v>
      </c>
      <c r="C169" s="20" t="s">
        <v>526</v>
      </c>
      <c r="D169" s="21" t="s">
        <v>51</v>
      </c>
      <c r="E169" s="21" t="s">
        <v>51</v>
      </c>
      <c r="F169" s="21" t="s">
        <v>51</v>
      </c>
      <c r="G169" s="29"/>
      <c r="H169" s="29"/>
      <c r="I169" s="29"/>
      <c r="J169" s="29"/>
      <c r="K169" s="29"/>
      <c r="L169" s="29"/>
      <c r="M169" s="29"/>
    </row>
    <row r="170" ht="15" spans="1:13">
      <c r="A170" s="9">
        <v>164</v>
      </c>
      <c r="B170" s="20" t="s">
        <v>527</v>
      </c>
      <c r="C170" s="20" t="s">
        <v>528</v>
      </c>
      <c r="D170" s="21" t="s">
        <v>51</v>
      </c>
      <c r="E170" s="21" t="s">
        <v>51</v>
      </c>
      <c r="F170" s="21" t="s">
        <v>51</v>
      </c>
      <c r="G170" s="29"/>
      <c r="H170" s="29"/>
      <c r="I170" s="29"/>
      <c r="J170" s="29"/>
      <c r="K170" s="29"/>
      <c r="L170" s="29"/>
      <c r="M170" s="29"/>
    </row>
    <row r="171" ht="15" spans="1:13">
      <c r="A171" s="9">
        <v>165</v>
      </c>
      <c r="B171" s="20" t="s">
        <v>529</v>
      </c>
      <c r="C171" s="20" t="s">
        <v>528</v>
      </c>
      <c r="D171" s="21" t="s">
        <v>51</v>
      </c>
      <c r="E171" s="21" t="s">
        <v>51</v>
      </c>
      <c r="F171" s="21" t="s">
        <v>51</v>
      </c>
      <c r="G171" s="29"/>
      <c r="H171" s="29"/>
      <c r="I171" s="29"/>
      <c r="J171" s="29"/>
      <c r="K171" s="29"/>
      <c r="L171" s="29"/>
      <c r="M171" s="29"/>
    </row>
    <row r="172" ht="15" spans="1:13">
      <c r="A172" s="9">
        <v>166</v>
      </c>
      <c r="B172" s="20" t="s">
        <v>530</v>
      </c>
      <c r="C172" s="20" t="s">
        <v>531</v>
      </c>
      <c r="D172" s="21" t="s">
        <v>55</v>
      </c>
      <c r="E172" s="21" t="s">
        <v>55</v>
      </c>
      <c r="F172" s="21" t="s">
        <v>55</v>
      </c>
      <c r="G172" s="29"/>
      <c r="H172" s="29"/>
      <c r="I172" s="29"/>
      <c r="J172" s="29"/>
      <c r="K172" s="29"/>
      <c r="L172" s="29"/>
      <c r="M172" s="29"/>
    </row>
    <row r="173" ht="15" spans="1:13">
      <c r="A173" s="9">
        <v>167</v>
      </c>
      <c r="B173" s="20" t="s">
        <v>532</v>
      </c>
      <c r="C173" s="20" t="s">
        <v>533</v>
      </c>
      <c r="D173" s="21" t="s">
        <v>55</v>
      </c>
      <c r="E173" s="21" t="s">
        <v>55</v>
      </c>
      <c r="F173" s="21" t="s">
        <v>55</v>
      </c>
      <c r="G173" s="29"/>
      <c r="H173" s="29"/>
      <c r="I173" s="29"/>
      <c r="J173" s="29"/>
      <c r="K173" s="29"/>
      <c r="L173" s="29"/>
      <c r="M173" s="29"/>
    </row>
    <row r="174" ht="15" spans="1:13">
      <c r="A174" s="9">
        <v>168</v>
      </c>
      <c r="B174" s="20" t="s">
        <v>534</v>
      </c>
      <c r="C174" s="20" t="s">
        <v>535</v>
      </c>
      <c r="D174" s="21" t="s">
        <v>55</v>
      </c>
      <c r="E174" s="21" t="s">
        <v>55</v>
      </c>
      <c r="F174" s="21" t="s">
        <v>55</v>
      </c>
      <c r="G174" s="29"/>
      <c r="H174" s="29"/>
      <c r="I174" s="29"/>
      <c r="J174" s="29"/>
      <c r="K174" s="29"/>
      <c r="L174" s="29"/>
      <c r="M174" s="29"/>
    </row>
    <row r="175" ht="15" spans="1:13">
      <c r="A175" s="9">
        <v>169</v>
      </c>
      <c r="B175" s="20" t="s">
        <v>536</v>
      </c>
      <c r="C175" s="20" t="s">
        <v>537</v>
      </c>
      <c r="D175" s="21" t="s">
        <v>59</v>
      </c>
      <c r="E175" s="21" t="s">
        <v>538</v>
      </c>
      <c r="F175" s="21" t="s">
        <v>538</v>
      </c>
      <c r="G175" s="29"/>
      <c r="H175" s="29"/>
      <c r="I175" s="29"/>
      <c r="J175" s="29"/>
      <c r="K175" s="29"/>
      <c r="L175" s="29"/>
      <c r="M175" s="29"/>
    </row>
    <row r="176" ht="15" spans="1:13">
      <c r="A176" s="9">
        <v>170</v>
      </c>
      <c r="B176" s="20" t="s">
        <v>539</v>
      </c>
      <c r="C176" s="20" t="s">
        <v>540</v>
      </c>
      <c r="D176" s="21" t="s">
        <v>541</v>
      </c>
      <c r="E176" s="21" t="s">
        <v>542</v>
      </c>
      <c r="F176" s="21" t="s">
        <v>542</v>
      </c>
      <c r="G176" s="29"/>
      <c r="H176" s="29"/>
      <c r="I176" s="29"/>
      <c r="J176" s="29"/>
      <c r="K176" s="29"/>
      <c r="L176" s="29"/>
      <c r="M176" s="29"/>
    </row>
    <row r="177" ht="15" spans="1:13">
      <c r="A177" s="9">
        <v>171</v>
      </c>
      <c r="B177" s="20" t="s">
        <v>543</v>
      </c>
      <c r="C177" s="20" t="s">
        <v>544</v>
      </c>
      <c r="D177" s="21" t="s">
        <v>545</v>
      </c>
      <c r="E177" s="21" t="s">
        <v>545</v>
      </c>
      <c r="F177" s="21" t="s">
        <v>545</v>
      </c>
      <c r="G177" s="29"/>
      <c r="H177" s="29"/>
      <c r="I177" s="29"/>
      <c r="J177" s="29"/>
      <c r="K177" s="29"/>
      <c r="L177" s="29"/>
      <c r="M177" s="29"/>
    </row>
    <row r="178" ht="15" spans="1:13">
      <c r="A178" s="9">
        <v>172</v>
      </c>
      <c r="B178" s="20" t="s">
        <v>546</v>
      </c>
      <c r="C178" s="20" t="s">
        <v>547</v>
      </c>
      <c r="D178" s="21" t="s">
        <v>548</v>
      </c>
      <c r="E178" s="21" t="s">
        <v>548</v>
      </c>
      <c r="F178" s="21" t="s">
        <v>548</v>
      </c>
      <c r="G178" s="29"/>
      <c r="H178" s="29"/>
      <c r="I178" s="29"/>
      <c r="J178" s="29"/>
      <c r="K178" s="29"/>
      <c r="L178" s="29"/>
      <c r="M178" s="29"/>
    </row>
    <row r="179" ht="15" spans="1:13">
      <c r="A179" s="9">
        <v>173</v>
      </c>
      <c r="B179" s="20" t="s">
        <v>549</v>
      </c>
      <c r="C179" s="20" t="s">
        <v>550</v>
      </c>
      <c r="D179" s="21" t="s">
        <v>551</v>
      </c>
      <c r="E179" s="21"/>
      <c r="F179" s="21"/>
      <c r="G179" s="29"/>
      <c r="H179" s="29"/>
      <c r="I179" s="29"/>
      <c r="J179" s="29"/>
      <c r="K179" s="29"/>
      <c r="L179" s="29"/>
      <c r="M179" s="29"/>
    </row>
    <row r="180" ht="15" spans="1:13">
      <c r="A180" s="9">
        <v>174</v>
      </c>
      <c r="B180" s="20" t="s">
        <v>552</v>
      </c>
      <c r="C180" s="20" t="s">
        <v>553</v>
      </c>
      <c r="D180" s="21" t="s">
        <v>554</v>
      </c>
      <c r="E180" s="21" t="s">
        <v>554</v>
      </c>
      <c r="F180" s="21" t="s">
        <v>554</v>
      </c>
      <c r="G180" s="29"/>
      <c r="H180" s="29"/>
      <c r="I180" s="29"/>
      <c r="J180" s="29"/>
      <c r="K180" s="29"/>
      <c r="L180" s="29"/>
      <c r="M180" s="29"/>
    </row>
    <row r="181" ht="15" spans="1:13">
      <c r="A181" s="9">
        <v>175</v>
      </c>
      <c r="B181" s="20" t="s">
        <v>555</v>
      </c>
      <c r="C181" s="20" t="s">
        <v>556</v>
      </c>
      <c r="D181" s="21" t="s">
        <v>554</v>
      </c>
      <c r="E181" s="21" t="s">
        <v>554</v>
      </c>
      <c r="F181" s="21" t="s">
        <v>554</v>
      </c>
      <c r="G181" s="29"/>
      <c r="H181" s="29"/>
      <c r="I181" s="29"/>
      <c r="J181" s="29"/>
      <c r="K181" s="29"/>
      <c r="L181" s="29"/>
      <c r="M181" s="29"/>
    </row>
    <row r="182" ht="15" spans="1:13">
      <c r="A182" s="9">
        <v>176</v>
      </c>
      <c r="B182" s="20" t="s">
        <v>557</v>
      </c>
      <c r="C182" s="20" t="s">
        <v>558</v>
      </c>
      <c r="D182" s="21" t="s">
        <v>62</v>
      </c>
      <c r="E182" s="21" t="s">
        <v>62</v>
      </c>
      <c r="F182" s="21" t="s">
        <v>62</v>
      </c>
      <c r="G182" s="29"/>
      <c r="H182" s="29"/>
      <c r="I182" s="29"/>
      <c r="J182" s="29"/>
      <c r="K182" s="29"/>
      <c r="L182" s="29"/>
      <c r="M182" s="29"/>
    </row>
    <row r="183" ht="15" spans="1:13">
      <c r="A183" s="9">
        <v>177</v>
      </c>
      <c r="B183" s="20" t="s">
        <v>559</v>
      </c>
      <c r="C183" s="20" t="s">
        <v>560</v>
      </c>
      <c r="D183" s="21" t="s">
        <v>62</v>
      </c>
      <c r="E183" s="21" t="s">
        <v>62</v>
      </c>
      <c r="F183" s="21" t="s">
        <v>62</v>
      </c>
      <c r="G183" s="29"/>
      <c r="H183" s="29"/>
      <c r="I183" s="29"/>
      <c r="J183" s="29"/>
      <c r="K183" s="29"/>
      <c r="L183" s="29"/>
      <c r="M183" s="29"/>
    </row>
    <row r="184" ht="15" spans="1:13">
      <c r="A184" s="9">
        <v>178</v>
      </c>
      <c r="B184" s="20" t="s">
        <v>561</v>
      </c>
      <c r="C184" s="20" t="s">
        <v>562</v>
      </c>
      <c r="D184" s="21" t="s">
        <v>62</v>
      </c>
      <c r="E184" s="21" t="s">
        <v>62</v>
      </c>
      <c r="F184" s="21" t="s">
        <v>62</v>
      </c>
      <c r="G184" s="29"/>
      <c r="H184" s="29"/>
      <c r="I184" s="29"/>
      <c r="J184" s="29"/>
      <c r="K184" s="29"/>
      <c r="L184" s="29"/>
      <c r="M184" s="29"/>
    </row>
    <row r="185" ht="15" spans="1:13">
      <c r="A185" s="9">
        <v>179</v>
      </c>
      <c r="B185" s="20" t="s">
        <v>563</v>
      </c>
      <c r="C185" s="20" t="s">
        <v>564</v>
      </c>
      <c r="D185" s="21" t="s">
        <v>65</v>
      </c>
      <c r="E185" s="21" t="s">
        <v>65</v>
      </c>
      <c r="F185" s="21" t="s">
        <v>65</v>
      </c>
      <c r="G185" s="29"/>
      <c r="H185" s="29"/>
      <c r="I185" s="29"/>
      <c r="J185" s="29"/>
      <c r="K185" s="29"/>
      <c r="L185" s="29"/>
      <c r="M185" s="29"/>
    </row>
    <row r="186" ht="15" spans="1:13">
      <c r="A186" s="9">
        <v>180</v>
      </c>
      <c r="B186" s="20" t="s">
        <v>565</v>
      </c>
      <c r="C186" s="20" t="s">
        <v>566</v>
      </c>
      <c r="D186" s="21" t="s">
        <v>65</v>
      </c>
      <c r="E186" s="21" t="s">
        <v>65</v>
      </c>
      <c r="F186" s="21" t="s">
        <v>65</v>
      </c>
      <c r="G186" s="29"/>
      <c r="H186" s="29"/>
      <c r="I186" s="29"/>
      <c r="J186" s="29"/>
      <c r="K186" s="29"/>
      <c r="L186" s="29"/>
      <c r="M186" s="29"/>
    </row>
    <row r="187" ht="15" spans="1:13">
      <c r="A187" s="9">
        <v>181</v>
      </c>
      <c r="B187" s="20" t="s">
        <v>567</v>
      </c>
      <c r="C187" s="20" t="s">
        <v>568</v>
      </c>
      <c r="D187" s="21" t="s">
        <v>65</v>
      </c>
      <c r="E187" s="21" t="s">
        <v>65</v>
      </c>
      <c r="F187" s="21" t="s">
        <v>65</v>
      </c>
      <c r="G187" s="29"/>
      <c r="H187" s="29"/>
      <c r="I187" s="29"/>
      <c r="J187" s="29"/>
      <c r="K187" s="29"/>
      <c r="L187" s="29"/>
      <c r="M187" s="29"/>
    </row>
    <row r="188" ht="15" spans="1:13">
      <c r="A188" s="9">
        <v>182</v>
      </c>
      <c r="B188" s="20" t="s">
        <v>569</v>
      </c>
      <c r="C188" s="20" t="s">
        <v>570</v>
      </c>
      <c r="D188" s="21" t="s">
        <v>67</v>
      </c>
      <c r="E188" s="21" t="s">
        <v>67</v>
      </c>
      <c r="F188" s="21" t="s">
        <v>67</v>
      </c>
      <c r="G188" s="29"/>
      <c r="H188" s="29"/>
      <c r="I188" s="29"/>
      <c r="J188" s="29"/>
      <c r="K188" s="29"/>
      <c r="L188" s="29"/>
      <c r="M188" s="29"/>
    </row>
    <row r="189" ht="15" spans="1:13">
      <c r="A189" s="9">
        <v>183</v>
      </c>
      <c r="B189" s="20" t="s">
        <v>571</v>
      </c>
      <c r="C189" s="20" t="s">
        <v>572</v>
      </c>
      <c r="D189" s="21" t="s">
        <v>573</v>
      </c>
      <c r="E189" s="21" t="s">
        <v>573</v>
      </c>
      <c r="F189" s="21" t="s">
        <v>573</v>
      </c>
      <c r="G189" s="29"/>
      <c r="H189" s="29"/>
      <c r="I189" s="29"/>
      <c r="J189" s="29"/>
      <c r="K189" s="29"/>
      <c r="L189" s="29"/>
      <c r="M189" s="29"/>
    </row>
    <row r="190" ht="15" spans="1:13">
      <c r="A190" s="9">
        <v>184</v>
      </c>
      <c r="B190" s="20" t="s">
        <v>574</v>
      </c>
      <c r="C190" s="20" t="s">
        <v>575</v>
      </c>
      <c r="D190" s="21" t="s">
        <v>573</v>
      </c>
      <c r="E190" s="21" t="s">
        <v>573</v>
      </c>
      <c r="F190" s="21" t="s">
        <v>573</v>
      </c>
      <c r="G190" s="29"/>
      <c r="H190" s="29"/>
      <c r="I190" s="29"/>
      <c r="J190" s="29"/>
      <c r="K190" s="29"/>
      <c r="L190" s="29"/>
      <c r="M190" s="29"/>
    </row>
    <row r="191" ht="15" spans="1:13">
      <c r="A191" s="9">
        <v>185</v>
      </c>
      <c r="B191" s="20" t="s">
        <v>576</v>
      </c>
      <c r="C191" s="20" t="s">
        <v>577</v>
      </c>
      <c r="D191" s="21" t="s">
        <v>578</v>
      </c>
      <c r="E191" s="21" t="s">
        <v>578</v>
      </c>
      <c r="F191" s="21" t="s">
        <v>578</v>
      </c>
      <c r="G191" s="29"/>
      <c r="H191" s="29"/>
      <c r="I191" s="29"/>
      <c r="J191" s="29"/>
      <c r="K191" s="29"/>
      <c r="L191" s="29"/>
      <c r="M191" s="29"/>
    </row>
    <row r="192" ht="15" spans="1:13">
      <c r="A192" s="9">
        <v>186</v>
      </c>
      <c r="B192" s="20" t="s">
        <v>579</v>
      </c>
      <c r="C192" s="20" t="s">
        <v>580</v>
      </c>
      <c r="D192" s="21" t="s">
        <v>578</v>
      </c>
      <c r="E192" s="21" t="s">
        <v>578</v>
      </c>
      <c r="F192" s="21" t="s">
        <v>578</v>
      </c>
      <c r="G192" s="29"/>
      <c r="H192" s="29"/>
      <c r="I192" s="29"/>
      <c r="J192" s="29"/>
      <c r="K192" s="29"/>
      <c r="L192" s="29"/>
      <c r="M192" s="29"/>
    </row>
    <row r="193" ht="15" spans="1:13">
      <c r="A193" s="9">
        <v>187</v>
      </c>
      <c r="B193" s="20" t="s">
        <v>581</v>
      </c>
      <c r="C193" s="20" t="s">
        <v>582</v>
      </c>
      <c r="D193" s="21" t="s">
        <v>69</v>
      </c>
      <c r="E193" s="21" t="s">
        <v>69</v>
      </c>
      <c r="F193" s="21" t="s">
        <v>69</v>
      </c>
      <c r="G193" s="29"/>
      <c r="H193" s="29"/>
      <c r="I193" s="29"/>
      <c r="J193" s="29"/>
      <c r="K193" s="29"/>
      <c r="L193" s="29"/>
      <c r="M193" s="29"/>
    </row>
    <row r="194" ht="15" spans="1:13">
      <c r="A194" s="9">
        <v>188</v>
      </c>
      <c r="B194" s="20" t="s">
        <v>583</v>
      </c>
      <c r="C194" s="20" t="s">
        <v>584</v>
      </c>
      <c r="D194" s="21" t="s">
        <v>347</v>
      </c>
      <c r="E194" s="21" t="s">
        <v>347</v>
      </c>
      <c r="F194" s="21" t="s">
        <v>347</v>
      </c>
      <c r="G194" s="29"/>
      <c r="H194" s="29"/>
      <c r="I194" s="29"/>
      <c r="J194" s="29"/>
      <c r="K194" s="29"/>
      <c r="L194" s="29"/>
      <c r="M194" s="29"/>
    </row>
    <row r="195" ht="15" spans="1:13">
      <c r="A195" s="9">
        <v>189</v>
      </c>
      <c r="B195" s="20" t="s">
        <v>585</v>
      </c>
      <c r="C195" s="20" t="s">
        <v>586</v>
      </c>
      <c r="D195" s="21" t="s">
        <v>587</v>
      </c>
      <c r="E195" s="21" t="s">
        <v>587</v>
      </c>
      <c r="F195" s="21" t="s">
        <v>587</v>
      </c>
      <c r="G195" s="29"/>
      <c r="H195" s="29"/>
      <c r="I195" s="29"/>
      <c r="J195" s="29"/>
      <c r="K195" s="29"/>
      <c r="L195" s="29"/>
      <c r="M195" s="29"/>
    </row>
    <row r="196" ht="15" spans="1:13">
      <c r="A196" s="9">
        <v>190</v>
      </c>
      <c r="B196" s="20" t="s">
        <v>588</v>
      </c>
      <c r="C196" s="20" t="s">
        <v>589</v>
      </c>
      <c r="D196" s="21" t="s">
        <v>587</v>
      </c>
      <c r="E196" s="21" t="s">
        <v>587</v>
      </c>
      <c r="F196" s="21" t="s">
        <v>587</v>
      </c>
      <c r="G196" s="29"/>
      <c r="H196" s="29"/>
      <c r="I196" s="29"/>
      <c r="J196" s="29"/>
      <c r="K196" s="29"/>
      <c r="L196" s="29"/>
      <c r="M196" s="29"/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196"/>
  <sheetViews>
    <sheetView workbookViewId="0">
      <selection activeCell="A3" sqref="A3:G3"/>
    </sheetView>
  </sheetViews>
  <sheetFormatPr defaultColWidth="9" defaultRowHeight="13.5"/>
  <cols>
    <col min="2" max="2" width="11.5" customWidth="1"/>
    <col min="3" max="3" width="13.875" customWidth="1"/>
    <col min="4" max="4" width="13.75" customWidth="1"/>
    <col min="5" max="5" width="12.25" customWidth="1"/>
    <col min="6" max="6" width="10.25" customWidth="1"/>
    <col min="7" max="7" width="10.375" customWidth="1"/>
    <col min="8" max="8" width="15.25" customWidth="1"/>
    <col min="9" max="9" width="20.375" customWidth="1"/>
  </cols>
  <sheetData>
    <row r="1" s="1" customFormat="1" ht="27" customHeight="1" spans="1:9">
      <c r="A1" s="3" t="s">
        <v>590</v>
      </c>
      <c r="B1" s="3"/>
      <c r="C1" s="3"/>
      <c r="D1" s="3"/>
      <c r="E1" s="3"/>
      <c r="F1" s="3"/>
      <c r="G1" s="3"/>
      <c r="H1" s="3"/>
      <c r="I1" s="3"/>
    </row>
    <row r="2" ht="14" customHeight="1" spans="1:9">
      <c r="A2" s="3"/>
      <c r="B2" s="3"/>
      <c r="C2" s="3"/>
      <c r="D2" s="3"/>
      <c r="I2" s="4" t="s">
        <v>591</v>
      </c>
    </row>
    <row r="3" s="1" customFormat="1" ht="18" customHeight="1" spans="1:9">
      <c r="A3" s="5" t="s">
        <v>3</v>
      </c>
      <c r="B3" s="5"/>
      <c r="C3" s="6"/>
      <c r="D3" s="6"/>
      <c r="E3" s="6"/>
      <c r="F3" s="4"/>
      <c r="G3" s="6"/>
      <c r="H3" s="4" t="s">
        <v>4</v>
      </c>
      <c r="I3" s="4" t="s">
        <v>5</v>
      </c>
    </row>
    <row r="4" s="2" customFormat="1" ht="18" customHeight="1" spans="1:9">
      <c r="A4" s="7" t="s">
        <v>6</v>
      </c>
      <c r="B4" s="7" t="s">
        <v>592</v>
      </c>
      <c r="C4" s="7"/>
      <c r="D4" s="7" t="s">
        <v>73</v>
      </c>
      <c r="E4" s="7" t="s">
        <v>593</v>
      </c>
      <c r="F4" s="7" t="s">
        <v>594</v>
      </c>
      <c r="G4" s="7" t="s">
        <v>595</v>
      </c>
      <c r="H4" s="7" t="s">
        <v>596</v>
      </c>
      <c r="I4" s="7" t="s">
        <v>597</v>
      </c>
    </row>
    <row r="5" s="2" customFormat="1" ht="18" customHeight="1" spans="1:9">
      <c r="A5" s="7"/>
      <c r="B5" s="7" t="s">
        <v>86</v>
      </c>
      <c r="C5" s="7" t="s">
        <v>87</v>
      </c>
      <c r="D5" s="7"/>
      <c r="E5" s="7"/>
      <c r="F5" s="7"/>
      <c r="G5" s="7"/>
      <c r="H5" s="7"/>
      <c r="I5" s="7"/>
    </row>
    <row r="6" s="2" customFormat="1" ht="18" customHeight="1" spans="1:9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</row>
    <row r="7" s="13" customFormat="1" ht="21" customHeight="1" spans="1:16384">
      <c r="A7" s="17">
        <v>1</v>
      </c>
      <c r="B7" s="20"/>
      <c r="C7" s="20" t="s">
        <v>83</v>
      </c>
      <c r="D7" s="21" t="s">
        <v>74</v>
      </c>
      <c r="E7" s="21" t="s">
        <v>598</v>
      </c>
      <c r="F7" s="21" t="s">
        <v>599</v>
      </c>
      <c r="G7" s="17"/>
      <c r="H7" s="17"/>
      <c r="I7" s="17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  <c r="XFA7" s="12"/>
      <c r="XFB7" s="12"/>
      <c r="XFC7" s="12"/>
      <c r="XFD7" s="12"/>
    </row>
    <row r="8" s="13" customFormat="1" ht="21" customHeight="1" spans="1:9">
      <c r="A8" s="9">
        <v>2</v>
      </c>
      <c r="B8" s="20" t="s">
        <v>96</v>
      </c>
      <c r="C8" s="20" t="s">
        <v>97</v>
      </c>
      <c r="D8" s="21" t="s">
        <v>15</v>
      </c>
      <c r="E8" s="21" t="s">
        <v>600</v>
      </c>
      <c r="F8" s="21" t="s">
        <v>601</v>
      </c>
      <c r="G8" s="9"/>
      <c r="H8" s="9"/>
      <c r="I8" s="9"/>
    </row>
    <row r="9" s="13" customFormat="1" ht="21" customHeight="1" spans="1:9">
      <c r="A9" s="17">
        <v>3</v>
      </c>
      <c r="B9" s="20" t="s">
        <v>98</v>
      </c>
      <c r="C9" s="20" t="s">
        <v>99</v>
      </c>
      <c r="D9" s="21" t="s">
        <v>100</v>
      </c>
      <c r="E9" s="21"/>
      <c r="F9" s="21" t="s">
        <v>100</v>
      </c>
      <c r="G9" s="9"/>
      <c r="H9" s="9"/>
      <c r="I9" s="9"/>
    </row>
    <row r="10" s="13" customFormat="1" ht="21" customHeight="1" spans="1:9">
      <c r="A10" s="9">
        <v>4</v>
      </c>
      <c r="B10" s="20" t="s">
        <v>101</v>
      </c>
      <c r="C10" s="20" t="s">
        <v>102</v>
      </c>
      <c r="D10" s="21" t="s">
        <v>103</v>
      </c>
      <c r="E10" s="21"/>
      <c r="F10" s="21" t="s">
        <v>103</v>
      </c>
      <c r="G10" s="9"/>
      <c r="H10" s="9"/>
      <c r="I10" s="9"/>
    </row>
    <row r="11" s="13" customFormat="1" ht="21" customHeight="1" spans="1:9">
      <c r="A11" s="17">
        <v>5</v>
      </c>
      <c r="B11" s="20" t="s">
        <v>104</v>
      </c>
      <c r="C11" s="20" t="s">
        <v>105</v>
      </c>
      <c r="D11" s="21" t="s">
        <v>106</v>
      </c>
      <c r="E11" s="21"/>
      <c r="F11" s="21" t="s">
        <v>106</v>
      </c>
      <c r="G11" s="9"/>
      <c r="H11" s="9"/>
      <c r="I11" s="9"/>
    </row>
    <row r="12" s="13" customFormat="1" ht="21" customHeight="1" spans="1:9">
      <c r="A12" s="9">
        <v>6</v>
      </c>
      <c r="B12" s="20" t="s">
        <v>107</v>
      </c>
      <c r="C12" s="20" t="s">
        <v>108</v>
      </c>
      <c r="D12" s="21" t="s">
        <v>109</v>
      </c>
      <c r="E12" s="21" t="s">
        <v>602</v>
      </c>
      <c r="F12" s="21" t="s">
        <v>603</v>
      </c>
      <c r="G12" s="9"/>
      <c r="H12" s="9"/>
      <c r="I12" s="9"/>
    </row>
    <row r="13" s="13" customFormat="1" ht="21" customHeight="1" spans="1:9">
      <c r="A13" s="17">
        <v>7</v>
      </c>
      <c r="B13" s="20" t="s">
        <v>110</v>
      </c>
      <c r="C13" s="20" t="s">
        <v>102</v>
      </c>
      <c r="D13" s="21" t="s">
        <v>111</v>
      </c>
      <c r="E13" s="21"/>
      <c r="F13" s="21" t="s">
        <v>111</v>
      </c>
      <c r="G13" s="9"/>
      <c r="H13" s="9"/>
      <c r="I13" s="9"/>
    </row>
    <row r="14" s="13" customFormat="1" ht="21" customHeight="1" spans="1:9">
      <c r="A14" s="9">
        <v>8</v>
      </c>
      <c r="B14" s="20" t="s">
        <v>112</v>
      </c>
      <c r="C14" s="20" t="s">
        <v>113</v>
      </c>
      <c r="D14" s="21" t="s">
        <v>114</v>
      </c>
      <c r="E14" s="21"/>
      <c r="F14" s="21" t="s">
        <v>114</v>
      </c>
      <c r="G14" s="9"/>
      <c r="H14" s="9"/>
      <c r="I14" s="9"/>
    </row>
    <row r="15" s="13" customFormat="1" ht="21" customHeight="1" spans="1:9">
      <c r="A15" s="17">
        <v>9</v>
      </c>
      <c r="B15" s="20" t="s">
        <v>115</v>
      </c>
      <c r="C15" s="20" t="s">
        <v>105</v>
      </c>
      <c r="D15" s="21" t="s">
        <v>116</v>
      </c>
      <c r="E15" s="21" t="s">
        <v>602</v>
      </c>
      <c r="F15" s="21" t="s">
        <v>604</v>
      </c>
      <c r="G15" s="9"/>
      <c r="H15" s="9"/>
      <c r="I15" s="9"/>
    </row>
    <row r="16" s="13" customFormat="1" ht="21" customHeight="1" spans="1:9">
      <c r="A16" s="9">
        <v>10</v>
      </c>
      <c r="B16" s="20" t="s">
        <v>117</v>
      </c>
      <c r="C16" s="20" t="s">
        <v>118</v>
      </c>
      <c r="D16" s="21" t="s">
        <v>119</v>
      </c>
      <c r="E16" s="21"/>
      <c r="F16" s="21" t="s">
        <v>119</v>
      </c>
      <c r="G16" s="9"/>
      <c r="H16" s="9"/>
      <c r="I16" s="9"/>
    </row>
    <row r="17" s="13" customFormat="1" ht="21" customHeight="1" spans="1:9">
      <c r="A17" s="17">
        <v>11</v>
      </c>
      <c r="B17" s="20" t="s">
        <v>120</v>
      </c>
      <c r="C17" s="20" t="s">
        <v>121</v>
      </c>
      <c r="D17" s="21" t="s">
        <v>122</v>
      </c>
      <c r="E17" s="21" t="s">
        <v>127</v>
      </c>
      <c r="F17" s="21" t="s">
        <v>605</v>
      </c>
      <c r="G17" s="9"/>
      <c r="H17" s="9"/>
      <c r="I17" s="9"/>
    </row>
    <row r="18" s="13" customFormat="1" ht="21" customHeight="1" spans="1:9">
      <c r="A18" s="9">
        <v>12</v>
      </c>
      <c r="B18" s="20" t="s">
        <v>123</v>
      </c>
      <c r="C18" s="20" t="s">
        <v>124</v>
      </c>
      <c r="D18" s="21" t="s">
        <v>125</v>
      </c>
      <c r="E18" s="21"/>
      <c r="F18" s="21" t="s">
        <v>125</v>
      </c>
      <c r="G18" s="9"/>
      <c r="H18" s="9"/>
      <c r="I18" s="9"/>
    </row>
    <row r="19" ht="15" spans="1:9">
      <c r="A19" s="17">
        <v>13</v>
      </c>
      <c r="B19" s="20" t="s">
        <v>126</v>
      </c>
      <c r="C19" s="20" t="s">
        <v>105</v>
      </c>
      <c r="D19" s="21" t="s">
        <v>127</v>
      </c>
      <c r="E19" s="21" t="s">
        <v>127</v>
      </c>
      <c r="F19" s="21"/>
      <c r="G19" s="29"/>
      <c r="H19" s="29"/>
      <c r="I19" s="29"/>
    </row>
    <row r="20" ht="15" spans="1:9">
      <c r="A20" s="9">
        <v>14</v>
      </c>
      <c r="B20" s="20" t="s">
        <v>128</v>
      </c>
      <c r="C20" s="20" t="s">
        <v>129</v>
      </c>
      <c r="D20" s="21" t="s">
        <v>130</v>
      </c>
      <c r="E20" s="21"/>
      <c r="F20" s="21" t="s">
        <v>130</v>
      </c>
      <c r="G20" s="29"/>
      <c r="H20" s="29"/>
      <c r="I20" s="29"/>
    </row>
    <row r="21" ht="15" spans="1:9">
      <c r="A21" s="17">
        <v>15</v>
      </c>
      <c r="B21" s="20" t="s">
        <v>131</v>
      </c>
      <c r="C21" s="20" t="s">
        <v>132</v>
      </c>
      <c r="D21" s="21" t="s">
        <v>133</v>
      </c>
      <c r="E21" s="21"/>
      <c r="F21" s="21" t="s">
        <v>133</v>
      </c>
      <c r="G21" s="29"/>
      <c r="H21" s="29"/>
      <c r="I21" s="29"/>
    </row>
    <row r="22" ht="15" spans="1:9">
      <c r="A22" s="9">
        <v>16</v>
      </c>
      <c r="B22" s="20" t="s">
        <v>134</v>
      </c>
      <c r="C22" s="20" t="s">
        <v>135</v>
      </c>
      <c r="D22" s="21" t="s">
        <v>133</v>
      </c>
      <c r="E22" s="21"/>
      <c r="F22" s="21" t="s">
        <v>133</v>
      </c>
      <c r="G22" s="29"/>
      <c r="H22" s="29"/>
      <c r="I22" s="29"/>
    </row>
    <row r="23" ht="15" spans="1:9">
      <c r="A23" s="17">
        <v>17</v>
      </c>
      <c r="B23" s="20" t="s">
        <v>136</v>
      </c>
      <c r="C23" s="20" t="s">
        <v>137</v>
      </c>
      <c r="D23" s="21" t="s">
        <v>138</v>
      </c>
      <c r="E23" s="21" t="s">
        <v>606</v>
      </c>
      <c r="F23" s="21" t="s">
        <v>607</v>
      </c>
      <c r="G23" s="29"/>
      <c r="H23" s="29"/>
      <c r="I23" s="29"/>
    </row>
    <row r="24" ht="15" spans="1:9">
      <c r="A24" s="9">
        <v>18</v>
      </c>
      <c r="B24" s="20" t="s">
        <v>139</v>
      </c>
      <c r="C24" s="20" t="s">
        <v>137</v>
      </c>
      <c r="D24" s="21" t="s">
        <v>138</v>
      </c>
      <c r="E24" s="21" t="s">
        <v>606</v>
      </c>
      <c r="F24" s="21" t="s">
        <v>607</v>
      </c>
      <c r="G24" s="29"/>
      <c r="H24" s="29"/>
      <c r="I24" s="29"/>
    </row>
    <row r="25" ht="15" spans="1:9">
      <c r="A25" s="17">
        <v>19</v>
      </c>
      <c r="B25" s="20" t="s">
        <v>140</v>
      </c>
      <c r="C25" s="20" t="s">
        <v>141</v>
      </c>
      <c r="D25" s="21" t="s">
        <v>21</v>
      </c>
      <c r="E25" s="21"/>
      <c r="F25" s="21" t="s">
        <v>21</v>
      </c>
      <c r="G25" s="29"/>
      <c r="H25" s="29"/>
      <c r="I25" s="29"/>
    </row>
    <row r="26" ht="15" spans="1:9">
      <c r="A26" s="9">
        <v>20</v>
      </c>
      <c r="B26" s="20" t="s">
        <v>142</v>
      </c>
      <c r="C26" s="20" t="s">
        <v>143</v>
      </c>
      <c r="D26" s="21" t="s">
        <v>21</v>
      </c>
      <c r="E26" s="21"/>
      <c r="F26" s="21" t="s">
        <v>21</v>
      </c>
      <c r="G26" s="29"/>
      <c r="H26" s="29"/>
      <c r="I26" s="29"/>
    </row>
    <row r="27" ht="15" spans="1:9">
      <c r="A27" s="17">
        <v>21</v>
      </c>
      <c r="B27" s="20" t="s">
        <v>144</v>
      </c>
      <c r="C27" s="20" t="s">
        <v>145</v>
      </c>
      <c r="D27" s="21" t="s">
        <v>146</v>
      </c>
      <c r="E27" s="21"/>
      <c r="F27" s="21" t="s">
        <v>146</v>
      </c>
      <c r="G27" s="29"/>
      <c r="H27" s="29"/>
      <c r="I27" s="29"/>
    </row>
    <row r="28" ht="15" spans="1:9">
      <c r="A28" s="9">
        <v>22</v>
      </c>
      <c r="B28" s="20" t="s">
        <v>147</v>
      </c>
      <c r="C28" s="20" t="s">
        <v>148</v>
      </c>
      <c r="D28" s="21" t="s">
        <v>149</v>
      </c>
      <c r="E28" s="21"/>
      <c r="F28" s="21" t="s">
        <v>149</v>
      </c>
      <c r="G28" s="29"/>
      <c r="H28" s="29"/>
      <c r="I28" s="29"/>
    </row>
    <row r="29" ht="15" spans="1:9">
      <c r="A29" s="17">
        <v>23</v>
      </c>
      <c r="B29" s="20" t="s">
        <v>150</v>
      </c>
      <c r="C29" s="20" t="s">
        <v>151</v>
      </c>
      <c r="D29" s="21" t="s">
        <v>152</v>
      </c>
      <c r="E29" s="21"/>
      <c r="F29" s="21" t="s">
        <v>152</v>
      </c>
      <c r="G29" s="29"/>
      <c r="H29" s="29"/>
      <c r="I29" s="29"/>
    </row>
    <row r="30" ht="15" spans="1:9">
      <c r="A30" s="9">
        <v>24</v>
      </c>
      <c r="B30" s="20" t="s">
        <v>153</v>
      </c>
      <c r="C30" s="20" t="s">
        <v>154</v>
      </c>
      <c r="D30" s="21" t="s">
        <v>24</v>
      </c>
      <c r="E30" s="21"/>
      <c r="F30" s="21" t="s">
        <v>24</v>
      </c>
      <c r="G30" s="29"/>
      <c r="H30" s="29"/>
      <c r="I30" s="29"/>
    </row>
    <row r="31" ht="15" spans="1:9">
      <c r="A31" s="17">
        <v>25</v>
      </c>
      <c r="B31" s="20" t="s">
        <v>155</v>
      </c>
      <c r="C31" s="20" t="s">
        <v>156</v>
      </c>
      <c r="D31" s="21" t="s">
        <v>157</v>
      </c>
      <c r="E31" s="21"/>
      <c r="F31" s="21" t="s">
        <v>157</v>
      </c>
      <c r="G31" s="29"/>
      <c r="H31" s="29"/>
      <c r="I31" s="29"/>
    </row>
    <row r="32" ht="15" spans="1:9">
      <c r="A32" s="9">
        <v>26</v>
      </c>
      <c r="B32" s="20" t="s">
        <v>158</v>
      </c>
      <c r="C32" s="20" t="s">
        <v>159</v>
      </c>
      <c r="D32" s="21" t="s">
        <v>160</v>
      </c>
      <c r="E32" s="21"/>
      <c r="F32" s="21" t="s">
        <v>160</v>
      </c>
      <c r="G32" s="29"/>
      <c r="H32" s="29"/>
      <c r="I32" s="29"/>
    </row>
    <row r="33" ht="15" spans="1:9">
      <c r="A33" s="17">
        <v>27</v>
      </c>
      <c r="B33" s="20" t="s">
        <v>161</v>
      </c>
      <c r="C33" s="20" t="s">
        <v>162</v>
      </c>
      <c r="D33" s="21" t="s">
        <v>163</v>
      </c>
      <c r="E33" s="21"/>
      <c r="F33" s="21" t="s">
        <v>163</v>
      </c>
      <c r="G33" s="29"/>
      <c r="H33" s="29"/>
      <c r="I33" s="29"/>
    </row>
    <row r="34" ht="15" spans="1:9">
      <c r="A34" s="9">
        <v>28</v>
      </c>
      <c r="B34" s="20" t="s">
        <v>164</v>
      </c>
      <c r="C34" s="20" t="s">
        <v>165</v>
      </c>
      <c r="D34" s="21" t="s">
        <v>157</v>
      </c>
      <c r="E34" s="21"/>
      <c r="F34" s="21" t="s">
        <v>157</v>
      </c>
      <c r="G34" s="29"/>
      <c r="H34" s="29"/>
      <c r="I34" s="29"/>
    </row>
    <row r="35" ht="15" spans="1:9">
      <c r="A35" s="17">
        <v>29</v>
      </c>
      <c r="B35" s="20" t="s">
        <v>166</v>
      </c>
      <c r="C35" s="20" t="s">
        <v>167</v>
      </c>
      <c r="D35" s="21" t="s">
        <v>157</v>
      </c>
      <c r="E35" s="21"/>
      <c r="F35" s="21" t="s">
        <v>157</v>
      </c>
      <c r="G35" s="29"/>
      <c r="H35" s="29"/>
      <c r="I35" s="29"/>
    </row>
    <row r="36" ht="15" spans="1:9">
      <c r="A36" s="9">
        <v>30</v>
      </c>
      <c r="B36" s="20" t="s">
        <v>168</v>
      </c>
      <c r="C36" s="20" t="s">
        <v>169</v>
      </c>
      <c r="D36" s="21" t="s">
        <v>170</v>
      </c>
      <c r="E36" s="21"/>
      <c r="F36" s="21" t="s">
        <v>170</v>
      </c>
      <c r="G36" s="29"/>
      <c r="H36" s="29"/>
      <c r="I36" s="29"/>
    </row>
    <row r="37" ht="15" spans="1:9">
      <c r="A37" s="17">
        <v>31</v>
      </c>
      <c r="B37" s="20" t="s">
        <v>171</v>
      </c>
      <c r="C37" s="20" t="s">
        <v>169</v>
      </c>
      <c r="D37" s="21" t="s">
        <v>170</v>
      </c>
      <c r="E37" s="21"/>
      <c r="F37" s="21" t="s">
        <v>170</v>
      </c>
      <c r="G37" s="29"/>
      <c r="H37" s="29"/>
      <c r="I37" s="29"/>
    </row>
    <row r="38" ht="15" spans="1:9">
      <c r="A38" s="9">
        <v>32</v>
      </c>
      <c r="B38" s="20" t="s">
        <v>172</v>
      </c>
      <c r="C38" s="20" t="s">
        <v>173</v>
      </c>
      <c r="D38" s="21" t="s">
        <v>27</v>
      </c>
      <c r="E38" s="21" t="s">
        <v>608</v>
      </c>
      <c r="F38" s="21" t="s">
        <v>609</v>
      </c>
      <c r="G38" s="29"/>
      <c r="H38" s="29"/>
      <c r="I38" s="29"/>
    </row>
    <row r="39" ht="15" spans="1:9">
      <c r="A39" s="17">
        <v>33</v>
      </c>
      <c r="B39" s="20" t="s">
        <v>174</v>
      </c>
      <c r="C39" s="20" t="s">
        <v>175</v>
      </c>
      <c r="D39" s="21" t="s">
        <v>176</v>
      </c>
      <c r="E39" s="21" t="s">
        <v>608</v>
      </c>
      <c r="F39" s="21" t="s">
        <v>610</v>
      </c>
      <c r="G39" s="29"/>
      <c r="H39" s="29"/>
      <c r="I39" s="29"/>
    </row>
    <row r="40" ht="15" spans="1:9">
      <c r="A40" s="9">
        <v>34</v>
      </c>
      <c r="B40" s="20" t="s">
        <v>177</v>
      </c>
      <c r="C40" s="20" t="s">
        <v>178</v>
      </c>
      <c r="D40" s="21" t="s">
        <v>179</v>
      </c>
      <c r="E40" s="21"/>
      <c r="F40" s="21" t="s">
        <v>179</v>
      </c>
      <c r="G40" s="29"/>
      <c r="H40" s="29"/>
      <c r="I40" s="29"/>
    </row>
    <row r="41" ht="15" spans="1:9">
      <c r="A41" s="17">
        <v>35</v>
      </c>
      <c r="B41" s="20" t="s">
        <v>180</v>
      </c>
      <c r="C41" s="20" t="s">
        <v>181</v>
      </c>
      <c r="D41" s="21" t="s">
        <v>182</v>
      </c>
      <c r="E41" s="21"/>
      <c r="F41" s="21" t="s">
        <v>182</v>
      </c>
      <c r="G41" s="29"/>
      <c r="H41" s="29"/>
      <c r="I41" s="29"/>
    </row>
    <row r="42" ht="15" spans="1:9">
      <c r="A42" s="9">
        <v>36</v>
      </c>
      <c r="B42" s="20" t="s">
        <v>183</v>
      </c>
      <c r="C42" s="20" t="s">
        <v>184</v>
      </c>
      <c r="D42" s="21" t="s">
        <v>185</v>
      </c>
      <c r="E42" s="21"/>
      <c r="F42" s="21" t="s">
        <v>185</v>
      </c>
      <c r="G42" s="29"/>
      <c r="H42" s="29"/>
      <c r="I42" s="29"/>
    </row>
    <row r="43" ht="15" spans="1:9">
      <c r="A43" s="17">
        <v>37</v>
      </c>
      <c r="B43" s="20" t="s">
        <v>186</v>
      </c>
      <c r="C43" s="20" t="s">
        <v>187</v>
      </c>
      <c r="D43" s="21" t="s">
        <v>188</v>
      </c>
      <c r="E43" s="21"/>
      <c r="F43" s="21" t="s">
        <v>188</v>
      </c>
      <c r="G43" s="29"/>
      <c r="H43" s="29"/>
      <c r="I43" s="29"/>
    </row>
    <row r="44" ht="15" spans="1:9">
      <c r="A44" s="9">
        <v>38</v>
      </c>
      <c r="B44" s="20" t="s">
        <v>189</v>
      </c>
      <c r="C44" s="20" t="s">
        <v>190</v>
      </c>
      <c r="D44" s="21" t="s">
        <v>191</v>
      </c>
      <c r="E44" s="21" t="s">
        <v>608</v>
      </c>
      <c r="F44" s="21" t="s">
        <v>611</v>
      </c>
      <c r="G44" s="29"/>
      <c r="H44" s="29"/>
      <c r="I44" s="29"/>
    </row>
    <row r="45" ht="15" spans="1:9">
      <c r="A45" s="17">
        <v>39</v>
      </c>
      <c r="B45" s="20" t="s">
        <v>192</v>
      </c>
      <c r="C45" s="20" t="s">
        <v>193</v>
      </c>
      <c r="D45" s="21" t="s">
        <v>194</v>
      </c>
      <c r="E45" s="21"/>
      <c r="F45" s="21" t="s">
        <v>194</v>
      </c>
      <c r="G45" s="29"/>
      <c r="H45" s="29"/>
      <c r="I45" s="29"/>
    </row>
    <row r="46" ht="15" spans="1:9">
      <c r="A46" s="9">
        <v>40</v>
      </c>
      <c r="B46" s="20" t="s">
        <v>195</v>
      </c>
      <c r="C46" s="20" t="s">
        <v>196</v>
      </c>
      <c r="D46" s="21" t="s">
        <v>194</v>
      </c>
      <c r="E46" s="21"/>
      <c r="F46" s="21" t="s">
        <v>194</v>
      </c>
      <c r="G46" s="29"/>
      <c r="H46" s="29"/>
      <c r="I46" s="29"/>
    </row>
    <row r="47" ht="15" spans="1:9">
      <c r="A47" s="17">
        <v>41</v>
      </c>
      <c r="B47" s="20" t="s">
        <v>197</v>
      </c>
      <c r="C47" s="20" t="s">
        <v>198</v>
      </c>
      <c r="D47" s="21" t="s">
        <v>199</v>
      </c>
      <c r="E47" s="21"/>
      <c r="F47" s="21" t="s">
        <v>199</v>
      </c>
      <c r="G47" s="29"/>
      <c r="H47" s="29"/>
      <c r="I47" s="29"/>
    </row>
    <row r="48" ht="15" spans="1:9">
      <c r="A48" s="9">
        <v>42</v>
      </c>
      <c r="B48" s="20" t="s">
        <v>200</v>
      </c>
      <c r="C48" s="20" t="s">
        <v>201</v>
      </c>
      <c r="D48" s="21" t="s">
        <v>199</v>
      </c>
      <c r="E48" s="21"/>
      <c r="F48" s="21" t="s">
        <v>199</v>
      </c>
      <c r="G48" s="29"/>
      <c r="H48" s="29"/>
      <c r="I48" s="29"/>
    </row>
    <row r="49" ht="15" spans="1:9">
      <c r="A49" s="17">
        <v>43</v>
      </c>
      <c r="B49" s="20" t="s">
        <v>202</v>
      </c>
      <c r="C49" s="20" t="s">
        <v>203</v>
      </c>
      <c r="D49" s="21" t="s">
        <v>204</v>
      </c>
      <c r="E49" s="21"/>
      <c r="F49" s="21" t="s">
        <v>204</v>
      </c>
      <c r="G49" s="29"/>
      <c r="H49" s="29"/>
      <c r="I49" s="29"/>
    </row>
    <row r="50" ht="15" spans="1:9">
      <c r="A50" s="9">
        <v>44</v>
      </c>
      <c r="B50" s="20" t="s">
        <v>205</v>
      </c>
      <c r="C50" s="20" t="s">
        <v>203</v>
      </c>
      <c r="D50" s="21" t="s">
        <v>204</v>
      </c>
      <c r="E50" s="21"/>
      <c r="F50" s="21" t="s">
        <v>204</v>
      </c>
      <c r="G50" s="29"/>
      <c r="H50" s="29"/>
      <c r="I50" s="29"/>
    </row>
    <row r="51" ht="15" spans="1:9">
      <c r="A51" s="17">
        <v>45</v>
      </c>
      <c r="B51" s="20" t="s">
        <v>206</v>
      </c>
      <c r="C51" s="20" t="s">
        <v>207</v>
      </c>
      <c r="D51" s="21" t="s">
        <v>32</v>
      </c>
      <c r="E51" s="21"/>
      <c r="F51" s="21" t="s">
        <v>32</v>
      </c>
      <c r="G51" s="29"/>
      <c r="H51" s="29"/>
      <c r="I51" s="29"/>
    </row>
    <row r="52" ht="15" spans="1:9">
      <c r="A52" s="9">
        <v>46</v>
      </c>
      <c r="B52" s="20" t="s">
        <v>209</v>
      </c>
      <c r="C52" s="20" t="s">
        <v>210</v>
      </c>
      <c r="D52" s="21" t="s">
        <v>211</v>
      </c>
      <c r="E52" s="21"/>
      <c r="F52" s="21" t="s">
        <v>211</v>
      </c>
      <c r="G52" s="29"/>
      <c r="H52" s="29"/>
      <c r="I52" s="29"/>
    </row>
    <row r="53" ht="15" spans="1:9">
      <c r="A53" s="17">
        <v>47</v>
      </c>
      <c r="B53" s="20" t="s">
        <v>213</v>
      </c>
      <c r="C53" s="20" t="s">
        <v>102</v>
      </c>
      <c r="D53" s="21" t="s">
        <v>214</v>
      </c>
      <c r="E53" s="21"/>
      <c r="F53" s="21" t="s">
        <v>214</v>
      </c>
      <c r="G53" s="29"/>
      <c r="H53" s="29"/>
      <c r="I53" s="29"/>
    </row>
    <row r="54" ht="15" spans="1:9">
      <c r="A54" s="9">
        <v>48</v>
      </c>
      <c r="B54" s="20" t="s">
        <v>215</v>
      </c>
      <c r="C54" s="20" t="s">
        <v>216</v>
      </c>
      <c r="D54" s="21" t="s">
        <v>217</v>
      </c>
      <c r="E54" s="21"/>
      <c r="F54" s="21" t="s">
        <v>217</v>
      </c>
      <c r="G54" s="29"/>
      <c r="H54" s="29"/>
      <c r="I54" s="29"/>
    </row>
    <row r="55" ht="15" spans="1:9">
      <c r="A55" s="17">
        <v>49</v>
      </c>
      <c r="B55" s="20" t="s">
        <v>218</v>
      </c>
      <c r="C55" s="20" t="s">
        <v>219</v>
      </c>
      <c r="D55" s="21" t="s">
        <v>220</v>
      </c>
      <c r="E55" s="21"/>
      <c r="F55" s="21" t="s">
        <v>220</v>
      </c>
      <c r="G55" s="29"/>
      <c r="H55" s="29"/>
      <c r="I55" s="29"/>
    </row>
    <row r="56" ht="15" spans="1:9">
      <c r="A56" s="9">
        <v>50</v>
      </c>
      <c r="B56" s="20" t="s">
        <v>221</v>
      </c>
      <c r="C56" s="20" t="s">
        <v>222</v>
      </c>
      <c r="D56" s="21" t="s">
        <v>152</v>
      </c>
      <c r="E56" s="21"/>
      <c r="F56" s="21" t="s">
        <v>152</v>
      </c>
      <c r="G56" s="29"/>
      <c r="H56" s="29"/>
      <c r="I56" s="29"/>
    </row>
    <row r="57" ht="15" spans="1:9">
      <c r="A57" s="17">
        <v>51</v>
      </c>
      <c r="B57" s="20" t="s">
        <v>223</v>
      </c>
      <c r="C57" s="20" t="s">
        <v>224</v>
      </c>
      <c r="D57" s="21" t="s">
        <v>130</v>
      </c>
      <c r="E57" s="21"/>
      <c r="F57" s="21" t="s">
        <v>130</v>
      </c>
      <c r="G57" s="29"/>
      <c r="H57" s="29"/>
      <c r="I57" s="29"/>
    </row>
    <row r="58" ht="15" spans="1:9">
      <c r="A58" s="9">
        <v>52</v>
      </c>
      <c r="B58" s="20" t="s">
        <v>226</v>
      </c>
      <c r="C58" s="20" t="s">
        <v>227</v>
      </c>
      <c r="D58" s="21" t="s">
        <v>228</v>
      </c>
      <c r="E58" s="21"/>
      <c r="F58" s="21" t="s">
        <v>228</v>
      </c>
      <c r="G58" s="29"/>
      <c r="H58" s="29"/>
      <c r="I58" s="29"/>
    </row>
    <row r="59" ht="15" spans="1:9">
      <c r="A59" s="17">
        <v>53</v>
      </c>
      <c r="B59" s="20" t="s">
        <v>229</v>
      </c>
      <c r="C59" s="20" t="s">
        <v>230</v>
      </c>
      <c r="D59" s="21" t="s">
        <v>228</v>
      </c>
      <c r="E59" s="21"/>
      <c r="F59" s="21" t="s">
        <v>228</v>
      </c>
      <c r="G59" s="29"/>
      <c r="H59" s="29"/>
      <c r="I59" s="29"/>
    </row>
    <row r="60" ht="15" spans="1:9">
      <c r="A60" s="9">
        <v>54</v>
      </c>
      <c r="B60" s="20" t="s">
        <v>231</v>
      </c>
      <c r="C60" s="20" t="s">
        <v>232</v>
      </c>
      <c r="D60" s="21" t="s">
        <v>233</v>
      </c>
      <c r="E60" s="21"/>
      <c r="F60" s="21" t="s">
        <v>233</v>
      </c>
      <c r="G60" s="29"/>
      <c r="H60" s="29"/>
      <c r="I60" s="29"/>
    </row>
    <row r="61" ht="15" spans="1:9">
      <c r="A61" s="17">
        <v>55</v>
      </c>
      <c r="B61" s="20" t="s">
        <v>234</v>
      </c>
      <c r="C61" s="20" t="s">
        <v>235</v>
      </c>
      <c r="D61" s="21" t="s">
        <v>236</v>
      </c>
      <c r="E61" s="21"/>
      <c r="F61" s="21" t="s">
        <v>236</v>
      </c>
      <c r="G61" s="29"/>
      <c r="H61" s="29"/>
      <c r="I61" s="29"/>
    </row>
    <row r="62" ht="15" spans="1:9">
      <c r="A62" s="9">
        <v>56</v>
      </c>
      <c r="B62" s="20" t="s">
        <v>237</v>
      </c>
      <c r="C62" s="20" t="s">
        <v>238</v>
      </c>
      <c r="D62" s="21" t="s">
        <v>239</v>
      </c>
      <c r="E62" s="21"/>
      <c r="F62" s="21" t="s">
        <v>239</v>
      </c>
      <c r="G62" s="29"/>
      <c r="H62" s="29"/>
      <c r="I62" s="29"/>
    </row>
    <row r="63" ht="15" spans="1:9">
      <c r="A63" s="17">
        <v>57</v>
      </c>
      <c r="B63" s="20" t="s">
        <v>240</v>
      </c>
      <c r="C63" s="20" t="s">
        <v>241</v>
      </c>
      <c r="D63" s="21" t="s">
        <v>242</v>
      </c>
      <c r="E63" s="21"/>
      <c r="F63" s="21" t="s">
        <v>242</v>
      </c>
      <c r="G63" s="29"/>
      <c r="H63" s="29"/>
      <c r="I63" s="29"/>
    </row>
    <row r="64" ht="15" spans="1:9">
      <c r="A64" s="9">
        <v>58</v>
      </c>
      <c r="B64" s="20" t="s">
        <v>243</v>
      </c>
      <c r="C64" s="20" t="s">
        <v>244</v>
      </c>
      <c r="D64" s="21" t="s">
        <v>245</v>
      </c>
      <c r="E64" s="21"/>
      <c r="F64" s="21" t="s">
        <v>245</v>
      </c>
      <c r="G64" s="29"/>
      <c r="H64" s="29"/>
      <c r="I64" s="29"/>
    </row>
    <row r="65" ht="15" spans="1:9">
      <c r="A65" s="17">
        <v>59</v>
      </c>
      <c r="B65" s="20" t="s">
        <v>246</v>
      </c>
      <c r="C65" s="20" t="s">
        <v>247</v>
      </c>
      <c r="D65" s="21" t="s">
        <v>248</v>
      </c>
      <c r="E65" s="21"/>
      <c r="F65" s="21" t="s">
        <v>248</v>
      </c>
      <c r="G65" s="29"/>
      <c r="H65" s="29"/>
      <c r="I65" s="29"/>
    </row>
    <row r="66" ht="15" spans="1:9">
      <c r="A66" s="9">
        <v>60</v>
      </c>
      <c r="B66" s="20" t="s">
        <v>249</v>
      </c>
      <c r="C66" s="20" t="s">
        <v>241</v>
      </c>
      <c r="D66" s="21" t="s">
        <v>250</v>
      </c>
      <c r="E66" s="21"/>
      <c r="F66" s="21" t="s">
        <v>250</v>
      </c>
      <c r="G66" s="29"/>
      <c r="H66" s="29"/>
      <c r="I66" s="29"/>
    </row>
    <row r="67" ht="15" spans="1:9">
      <c r="A67" s="17">
        <v>61</v>
      </c>
      <c r="B67" s="20" t="s">
        <v>251</v>
      </c>
      <c r="C67" s="20" t="s">
        <v>252</v>
      </c>
      <c r="D67" s="21" t="s">
        <v>35</v>
      </c>
      <c r="E67" s="21" t="s">
        <v>612</v>
      </c>
      <c r="F67" s="21" t="s">
        <v>613</v>
      </c>
      <c r="G67" s="29"/>
      <c r="H67" s="29"/>
      <c r="I67" s="29"/>
    </row>
    <row r="68" ht="15" spans="1:9">
      <c r="A68" s="9">
        <v>62</v>
      </c>
      <c r="B68" s="20" t="s">
        <v>253</v>
      </c>
      <c r="C68" s="20" t="s">
        <v>254</v>
      </c>
      <c r="D68" s="21" t="s">
        <v>255</v>
      </c>
      <c r="E68" s="21"/>
      <c r="F68" s="21" t="s">
        <v>255</v>
      </c>
      <c r="G68" s="29"/>
      <c r="H68" s="29"/>
      <c r="I68" s="29"/>
    </row>
    <row r="69" ht="15" spans="1:9">
      <c r="A69" s="17">
        <v>63</v>
      </c>
      <c r="B69" s="20" t="s">
        <v>256</v>
      </c>
      <c r="C69" s="20" t="s">
        <v>257</v>
      </c>
      <c r="D69" s="21" t="s">
        <v>255</v>
      </c>
      <c r="E69" s="21"/>
      <c r="F69" s="21" t="s">
        <v>255</v>
      </c>
      <c r="G69" s="29"/>
      <c r="H69" s="29"/>
      <c r="I69" s="29"/>
    </row>
    <row r="70" ht="15" spans="1:9">
      <c r="A70" s="9">
        <v>64</v>
      </c>
      <c r="B70" s="20" t="s">
        <v>258</v>
      </c>
      <c r="C70" s="20" t="s">
        <v>259</v>
      </c>
      <c r="D70" s="21" t="s">
        <v>260</v>
      </c>
      <c r="E70" s="21" t="s">
        <v>614</v>
      </c>
      <c r="F70" s="21" t="s">
        <v>615</v>
      </c>
      <c r="G70" s="29"/>
      <c r="H70" s="29"/>
      <c r="I70" s="29"/>
    </row>
    <row r="71" ht="15" spans="1:9">
      <c r="A71" s="17">
        <v>65</v>
      </c>
      <c r="B71" s="20" t="s">
        <v>261</v>
      </c>
      <c r="C71" s="20" t="s">
        <v>262</v>
      </c>
      <c r="D71" s="21" t="s">
        <v>263</v>
      </c>
      <c r="E71" s="21" t="s">
        <v>263</v>
      </c>
      <c r="F71" s="21"/>
      <c r="G71" s="29"/>
      <c r="H71" s="29"/>
      <c r="I71" s="29"/>
    </row>
    <row r="72" ht="15" spans="1:9">
      <c r="A72" s="9">
        <v>66</v>
      </c>
      <c r="B72" s="20" t="s">
        <v>264</v>
      </c>
      <c r="C72" s="20" t="s">
        <v>265</v>
      </c>
      <c r="D72" s="21" t="s">
        <v>266</v>
      </c>
      <c r="E72" s="21" t="s">
        <v>616</v>
      </c>
      <c r="F72" s="21" t="s">
        <v>617</v>
      </c>
      <c r="G72" s="29"/>
      <c r="H72" s="29"/>
      <c r="I72" s="29"/>
    </row>
    <row r="73" ht="15" spans="1:9">
      <c r="A73" s="17">
        <v>67</v>
      </c>
      <c r="B73" s="20" t="s">
        <v>267</v>
      </c>
      <c r="C73" s="20" t="s">
        <v>268</v>
      </c>
      <c r="D73" s="21" t="s">
        <v>269</v>
      </c>
      <c r="E73" s="21" t="s">
        <v>618</v>
      </c>
      <c r="F73" s="21" t="s">
        <v>619</v>
      </c>
      <c r="G73" s="29"/>
      <c r="H73" s="29"/>
      <c r="I73" s="29"/>
    </row>
    <row r="74" ht="15" spans="1:9">
      <c r="A74" s="9">
        <v>68</v>
      </c>
      <c r="B74" s="20" t="s">
        <v>270</v>
      </c>
      <c r="C74" s="20" t="s">
        <v>271</v>
      </c>
      <c r="D74" s="21" t="s">
        <v>272</v>
      </c>
      <c r="E74" s="21" t="s">
        <v>620</v>
      </c>
      <c r="F74" s="21" t="s">
        <v>621</v>
      </c>
      <c r="G74" s="29"/>
      <c r="H74" s="29"/>
      <c r="I74" s="29"/>
    </row>
    <row r="75" ht="15" spans="1:9">
      <c r="A75" s="17">
        <v>69</v>
      </c>
      <c r="B75" s="20" t="s">
        <v>273</v>
      </c>
      <c r="C75" s="20" t="s">
        <v>274</v>
      </c>
      <c r="D75" s="21" t="s">
        <v>275</v>
      </c>
      <c r="E75" s="21"/>
      <c r="F75" s="21" t="s">
        <v>275</v>
      </c>
      <c r="G75" s="29"/>
      <c r="H75" s="29"/>
      <c r="I75" s="29"/>
    </row>
    <row r="76" ht="15" spans="1:9">
      <c r="A76" s="9">
        <v>70</v>
      </c>
      <c r="B76" s="20" t="s">
        <v>276</v>
      </c>
      <c r="C76" s="20" t="s">
        <v>277</v>
      </c>
      <c r="D76" s="21" t="s">
        <v>278</v>
      </c>
      <c r="E76" s="21" t="s">
        <v>622</v>
      </c>
      <c r="F76" s="21" t="s">
        <v>623</v>
      </c>
      <c r="G76" s="29"/>
      <c r="H76" s="29"/>
      <c r="I76" s="29"/>
    </row>
    <row r="77" ht="15" spans="1:9">
      <c r="A77" s="17">
        <v>71</v>
      </c>
      <c r="B77" s="20" t="s">
        <v>279</v>
      </c>
      <c r="C77" s="20" t="s">
        <v>280</v>
      </c>
      <c r="D77" s="21" t="s">
        <v>281</v>
      </c>
      <c r="E77" s="21" t="s">
        <v>622</v>
      </c>
      <c r="F77" s="21" t="s">
        <v>314</v>
      </c>
      <c r="G77" s="29"/>
      <c r="H77" s="29"/>
      <c r="I77" s="29"/>
    </row>
    <row r="78" ht="15" spans="1:9">
      <c r="A78" s="9">
        <v>72</v>
      </c>
      <c r="B78" s="20" t="s">
        <v>282</v>
      </c>
      <c r="C78" s="20" t="s">
        <v>283</v>
      </c>
      <c r="D78" s="21" t="s">
        <v>284</v>
      </c>
      <c r="E78" s="21"/>
      <c r="F78" s="21" t="s">
        <v>284</v>
      </c>
      <c r="G78" s="29"/>
      <c r="H78" s="29"/>
      <c r="I78" s="29"/>
    </row>
    <row r="79" ht="15" spans="1:9">
      <c r="A79" s="17">
        <v>73</v>
      </c>
      <c r="B79" s="20" t="s">
        <v>285</v>
      </c>
      <c r="C79" s="20" t="s">
        <v>286</v>
      </c>
      <c r="D79" s="21" t="s">
        <v>287</v>
      </c>
      <c r="E79" s="21"/>
      <c r="F79" s="21" t="s">
        <v>287</v>
      </c>
      <c r="G79" s="29"/>
      <c r="H79" s="29"/>
      <c r="I79" s="29"/>
    </row>
    <row r="80" ht="15" spans="1:9">
      <c r="A80" s="9">
        <v>74</v>
      </c>
      <c r="B80" s="20" t="s">
        <v>288</v>
      </c>
      <c r="C80" s="20" t="s">
        <v>289</v>
      </c>
      <c r="D80" s="21" t="s">
        <v>290</v>
      </c>
      <c r="E80" s="21"/>
      <c r="F80" s="21" t="s">
        <v>290</v>
      </c>
      <c r="G80" s="29"/>
      <c r="H80" s="29"/>
      <c r="I80" s="29"/>
    </row>
    <row r="81" ht="15" spans="1:9">
      <c r="A81" s="17">
        <v>75</v>
      </c>
      <c r="B81" s="20" t="s">
        <v>291</v>
      </c>
      <c r="C81" s="20" t="s">
        <v>292</v>
      </c>
      <c r="D81" s="21" t="s">
        <v>293</v>
      </c>
      <c r="E81" s="21"/>
      <c r="F81" s="21" t="s">
        <v>293</v>
      </c>
      <c r="G81" s="29"/>
      <c r="H81" s="29"/>
      <c r="I81" s="29"/>
    </row>
    <row r="82" ht="15" spans="1:9">
      <c r="A82" s="9">
        <v>76</v>
      </c>
      <c r="B82" s="20" t="s">
        <v>294</v>
      </c>
      <c r="C82" s="20" t="s">
        <v>295</v>
      </c>
      <c r="D82" s="21" t="s">
        <v>296</v>
      </c>
      <c r="E82" s="21"/>
      <c r="F82" s="21" t="s">
        <v>296</v>
      </c>
      <c r="G82" s="29"/>
      <c r="H82" s="29"/>
      <c r="I82" s="29"/>
    </row>
    <row r="83" ht="15" spans="1:9">
      <c r="A83" s="17">
        <v>77</v>
      </c>
      <c r="B83" s="20" t="s">
        <v>297</v>
      </c>
      <c r="C83" s="20" t="s">
        <v>298</v>
      </c>
      <c r="D83" s="21" t="s">
        <v>299</v>
      </c>
      <c r="E83" s="21"/>
      <c r="F83" s="21" t="s">
        <v>299</v>
      </c>
      <c r="G83" s="29"/>
      <c r="H83" s="29"/>
      <c r="I83" s="29"/>
    </row>
    <row r="84" ht="15" spans="1:9">
      <c r="A84" s="9">
        <v>78</v>
      </c>
      <c r="B84" s="20" t="s">
        <v>300</v>
      </c>
      <c r="C84" s="20" t="s">
        <v>301</v>
      </c>
      <c r="D84" s="21" t="s">
        <v>302</v>
      </c>
      <c r="E84" s="21"/>
      <c r="F84" s="21" t="s">
        <v>302</v>
      </c>
      <c r="G84" s="29"/>
      <c r="H84" s="29"/>
      <c r="I84" s="29"/>
    </row>
    <row r="85" ht="15" spans="1:9">
      <c r="A85" s="17">
        <v>79</v>
      </c>
      <c r="B85" s="20" t="s">
        <v>303</v>
      </c>
      <c r="C85" s="20" t="s">
        <v>304</v>
      </c>
      <c r="D85" s="21" t="s">
        <v>305</v>
      </c>
      <c r="E85" s="21"/>
      <c r="F85" s="21" t="s">
        <v>305</v>
      </c>
      <c r="G85" s="29"/>
      <c r="H85" s="29"/>
      <c r="I85" s="29"/>
    </row>
    <row r="86" ht="15" spans="1:9">
      <c r="A86" s="9">
        <v>80</v>
      </c>
      <c r="B86" s="20" t="s">
        <v>306</v>
      </c>
      <c r="C86" s="20" t="s">
        <v>307</v>
      </c>
      <c r="D86" s="21" t="s">
        <v>308</v>
      </c>
      <c r="E86" s="21"/>
      <c r="F86" s="21" t="s">
        <v>308</v>
      </c>
      <c r="G86" s="29"/>
      <c r="H86" s="29"/>
      <c r="I86" s="29"/>
    </row>
    <row r="87" ht="15" spans="1:9">
      <c r="A87" s="17">
        <v>81</v>
      </c>
      <c r="B87" s="20" t="s">
        <v>309</v>
      </c>
      <c r="C87" s="20" t="s">
        <v>310</v>
      </c>
      <c r="D87" s="21" t="s">
        <v>311</v>
      </c>
      <c r="E87" s="21"/>
      <c r="F87" s="21" t="s">
        <v>311</v>
      </c>
      <c r="G87" s="29"/>
      <c r="H87" s="29"/>
      <c r="I87" s="29"/>
    </row>
    <row r="88" ht="15" spans="1:9">
      <c r="A88" s="9">
        <v>82</v>
      </c>
      <c r="B88" s="20" t="s">
        <v>312</v>
      </c>
      <c r="C88" s="20" t="s">
        <v>313</v>
      </c>
      <c r="D88" s="21" t="s">
        <v>314</v>
      </c>
      <c r="E88" s="21"/>
      <c r="F88" s="21" t="s">
        <v>314</v>
      </c>
      <c r="G88" s="29"/>
      <c r="H88" s="29"/>
      <c r="I88" s="29"/>
    </row>
    <row r="89" ht="15" spans="1:9">
      <c r="A89" s="17">
        <v>83</v>
      </c>
      <c r="B89" s="20" t="s">
        <v>315</v>
      </c>
      <c r="C89" s="20" t="s">
        <v>316</v>
      </c>
      <c r="D89" s="21" t="s">
        <v>317</v>
      </c>
      <c r="E89" s="21"/>
      <c r="F89" s="21" t="s">
        <v>317</v>
      </c>
      <c r="G89" s="29"/>
      <c r="H89" s="29"/>
      <c r="I89" s="29"/>
    </row>
    <row r="90" ht="15" spans="1:9">
      <c r="A90" s="9">
        <v>84</v>
      </c>
      <c r="B90" s="20" t="s">
        <v>318</v>
      </c>
      <c r="C90" s="20" t="s">
        <v>319</v>
      </c>
      <c r="D90" s="21" t="s">
        <v>255</v>
      </c>
      <c r="E90" s="21"/>
      <c r="F90" s="21" t="s">
        <v>255</v>
      </c>
      <c r="G90" s="29"/>
      <c r="H90" s="29"/>
      <c r="I90" s="29"/>
    </row>
    <row r="91" ht="15" spans="1:9">
      <c r="A91" s="17">
        <v>85</v>
      </c>
      <c r="B91" s="20" t="s">
        <v>320</v>
      </c>
      <c r="C91" s="20" t="s">
        <v>321</v>
      </c>
      <c r="D91" s="21" t="s">
        <v>255</v>
      </c>
      <c r="E91" s="21"/>
      <c r="F91" s="21" t="s">
        <v>255</v>
      </c>
      <c r="G91" s="29"/>
      <c r="H91" s="29"/>
      <c r="I91" s="29"/>
    </row>
    <row r="92" ht="15" spans="1:9">
      <c r="A92" s="9">
        <v>86</v>
      </c>
      <c r="B92" s="20" t="s">
        <v>322</v>
      </c>
      <c r="C92" s="20" t="s">
        <v>323</v>
      </c>
      <c r="D92" s="21" t="s">
        <v>324</v>
      </c>
      <c r="E92" s="21"/>
      <c r="F92" s="21" t="s">
        <v>324</v>
      </c>
      <c r="G92" s="29"/>
      <c r="H92" s="29"/>
      <c r="I92" s="29"/>
    </row>
    <row r="93" ht="15" spans="1:9">
      <c r="A93" s="17">
        <v>87</v>
      </c>
      <c r="B93" s="20" t="s">
        <v>325</v>
      </c>
      <c r="C93" s="20" t="s">
        <v>326</v>
      </c>
      <c r="D93" s="21" t="s">
        <v>327</v>
      </c>
      <c r="E93" s="21"/>
      <c r="F93" s="21" t="s">
        <v>327</v>
      </c>
      <c r="G93" s="29"/>
      <c r="H93" s="29"/>
      <c r="I93" s="29"/>
    </row>
    <row r="94" ht="15" spans="1:9">
      <c r="A94" s="9">
        <v>88</v>
      </c>
      <c r="B94" s="20" t="s">
        <v>328</v>
      </c>
      <c r="C94" s="20" t="s">
        <v>329</v>
      </c>
      <c r="D94" s="21" t="s">
        <v>330</v>
      </c>
      <c r="E94" s="21"/>
      <c r="F94" s="21" t="s">
        <v>330</v>
      </c>
      <c r="G94" s="29"/>
      <c r="H94" s="29"/>
      <c r="I94" s="29"/>
    </row>
    <row r="95" ht="15" spans="1:9">
      <c r="A95" s="17">
        <v>89</v>
      </c>
      <c r="B95" s="20" t="s">
        <v>331</v>
      </c>
      <c r="C95" s="20" t="s">
        <v>332</v>
      </c>
      <c r="D95" s="21" t="s">
        <v>333</v>
      </c>
      <c r="E95" s="21"/>
      <c r="F95" s="21" t="s">
        <v>333</v>
      </c>
      <c r="G95" s="29"/>
      <c r="H95" s="29"/>
      <c r="I95" s="29"/>
    </row>
    <row r="96" ht="15" spans="1:9">
      <c r="A96" s="9">
        <v>90</v>
      </c>
      <c r="B96" s="20" t="s">
        <v>334</v>
      </c>
      <c r="C96" s="20" t="s">
        <v>335</v>
      </c>
      <c r="D96" s="21" t="s">
        <v>336</v>
      </c>
      <c r="E96" s="21"/>
      <c r="F96" s="21" t="s">
        <v>336</v>
      </c>
      <c r="G96" s="29"/>
      <c r="H96" s="29"/>
      <c r="I96" s="29"/>
    </row>
    <row r="97" ht="15" spans="1:9">
      <c r="A97" s="17">
        <v>91</v>
      </c>
      <c r="B97" s="20" t="s">
        <v>337</v>
      </c>
      <c r="C97" s="20" t="s">
        <v>338</v>
      </c>
      <c r="D97" s="21" t="s">
        <v>339</v>
      </c>
      <c r="E97" s="21"/>
      <c r="F97" s="21" t="s">
        <v>339</v>
      </c>
      <c r="G97" s="29"/>
      <c r="H97" s="29"/>
      <c r="I97" s="29"/>
    </row>
    <row r="98" ht="15" spans="1:9">
      <c r="A98" s="9">
        <v>92</v>
      </c>
      <c r="B98" s="20" t="s">
        <v>340</v>
      </c>
      <c r="C98" s="20" t="s">
        <v>341</v>
      </c>
      <c r="D98" s="21" t="s">
        <v>342</v>
      </c>
      <c r="E98" s="21"/>
      <c r="F98" s="21" t="s">
        <v>342</v>
      </c>
      <c r="G98" s="29"/>
      <c r="H98" s="29"/>
      <c r="I98" s="29"/>
    </row>
    <row r="99" ht="15" spans="1:9">
      <c r="A99" s="17">
        <v>93</v>
      </c>
      <c r="B99" s="20" t="s">
        <v>343</v>
      </c>
      <c r="C99" s="20" t="s">
        <v>344</v>
      </c>
      <c r="D99" s="21" t="s">
        <v>342</v>
      </c>
      <c r="E99" s="21"/>
      <c r="F99" s="21" t="s">
        <v>342</v>
      </c>
      <c r="G99" s="29"/>
      <c r="H99" s="29"/>
      <c r="I99" s="29"/>
    </row>
    <row r="100" ht="15" spans="1:9">
      <c r="A100" s="9">
        <v>94</v>
      </c>
      <c r="B100" s="20" t="s">
        <v>345</v>
      </c>
      <c r="C100" s="20" t="s">
        <v>346</v>
      </c>
      <c r="D100" s="21" t="s">
        <v>347</v>
      </c>
      <c r="E100" s="21"/>
      <c r="F100" s="21" t="s">
        <v>347</v>
      </c>
      <c r="G100" s="29"/>
      <c r="H100" s="29"/>
      <c r="I100" s="29"/>
    </row>
    <row r="101" ht="15" spans="1:9">
      <c r="A101" s="17">
        <v>95</v>
      </c>
      <c r="B101" s="20" t="s">
        <v>348</v>
      </c>
      <c r="C101" s="20" t="s">
        <v>349</v>
      </c>
      <c r="D101" s="21" t="s">
        <v>347</v>
      </c>
      <c r="E101" s="21"/>
      <c r="F101" s="21" t="s">
        <v>347</v>
      </c>
      <c r="G101" s="29"/>
      <c r="H101" s="29"/>
      <c r="I101" s="29"/>
    </row>
    <row r="102" ht="15" spans="1:9">
      <c r="A102" s="9">
        <v>96</v>
      </c>
      <c r="B102" s="20" t="s">
        <v>350</v>
      </c>
      <c r="C102" s="20" t="s">
        <v>351</v>
      </c>
      <c r="D102" s="21" t="s">
        <v>39</v>
      </c>
      <c r="E102" s="21" t="s">
        <v>624</v>
      </c>
      <c r="F102" s="21" t="s">
        <v>625</v>
      </c>
      <c r="G102" s="29"/>
      <c r="H102" s="29"/>
      <c r="I102" s="29"/>
    </row>
    <row r="103" ht="15" spans="1:9">
      <c r="A103" s="17">
        <v>97</v>
      </c>
      <c r="B103" s="20" t="s">
        <v>352</v>
      </c>
      <c r="C103" s="20" t="s">
        <v>353</v>
      </c>
      <c r="D103" s="21" t="s">
        <v>354</v>
      </c>
      <c r="E103" s="21" t="s">
        <v>354</v>
      </c>
      <c r="F103" s="21"/>
      <c r="G103" s="29"/>
      <c r="H103" s="29"/>
      <c r="I103" s="29"/>
    </row>
    <row r="104" ht="15" spans="1:9">
      <c r="A104" s="9">
        <v>98</v>
      </c>
      <c r="B104" s="20" t="s">
        <v>355</v>
      </c>
      <c r="C104" s="20" t="s">
        <v>356</v>
      </c>
      <c r="D104" s="21" t="s">
        <v>354</v>
      </c>
      <c r="E104" s="21" t="s">
        <v>354</v>
      </c>
      <c r="F104" s="21"/>
      <c r="G104" s="29"/>
      <c r="H104" s="29"/>
      <c r="I104" s="29"/>
    </row>
    <row r="105" ht="15" spans="1:9">
      <c r="A105" s="17">
        <v>99</v>
      </c>
      <c r="B105" s="20" t="s">
        <v>357</v>
      </c>
      <c r="C105" s="20" t="s">
        <v>358</v>
      </c>
      <c r="D105" s="21" t="s">
        <v>359</v>
      </c>
      <c r="E105" s="21"/>
      <c r="F105" s="21" t="s">
        <v>359</v>
      </c>
      <c r="G105" s="29"/>
      <c r="H105" s="29"/>
      <c r="I105" s="29"/>
    </row>
    <row r="106" ht="15" spans="1:9">
      <c r="A106" s="9">
        <v>100</v>
      </c>
      <c r="B106" s="20" t="s">
        <v>360</v>
      </c>
      <c r="C106" s="20" t="s">
        <v>361</v>
      </c>
      <c r="D106" s="21" t="s">
        <v>359</v>
      </c>
      <c r="E106" s="21"/>
      <c r="F106" s="21" t="s">
        <v>359</v>
      </c>
      <c r="G106" s="29"/>
      <c r="H106" s="29"/>
      <c r="I106" s="29"/>
    </row>
    <row r="107" ht="15" spans="1:9">
      <c r="A107" s="17">
        <v>101</v>
      </c>
      <c r="B107" s="20" t="s">
        <v>362</v>
      </c>
      <c r="C107" s="20" t="s">
        <v>363</v>
      </c>
      <c r="D107" s="21" t="s">
        <v>364</v>
      </c>
      <c r="E107" s="21"/>
      <c r="F107" s="21" t="s">
        <v>364</v>
      </c>
      <c r="G107" s="29"/>
      <c r="H107" s="29"/>
      <c r="I107" s="29"/>
    </row>
    <row r="108" ht="15" spans="1:9">
      <c r="A108" s="9">
        <v>102</v>
      </c>
      <c r="B108" s="20" t="s">
        <v>365</v>
      </c>
      <c r="C108" s="20" t="s">
        <v>366</v>
      </c>
      <c r="D108" s="21" t="s">
        <v>367</v>
      </c>
      <c r="E108" s="21"/>
      <c r="F108" s="21" t="s">
        <v>367</v>
      </c>
      <c r="G108" s="29"/>
      <c r="H108" s="29"/>
      <c r="I108" s="29"/>
    </row>
    <row r="109" ht="15" spans="1:9">
      <c r="A109" s="17">
        <v>103</v>
      </c>
      <c r="B109" s="20" t="s">
        <v>368</v>
      </c>
      <c r="C109" s="20" t="s">
        <v>369</v>
      </c>
      <c r="D109" s="21" t="s">
        <v>370</v>
      </c>
      <c r="E109" s="21"/>
      <c r="F109" s="21" t="s">
        <v>370</v>
      </c>
      <c r="G109" s="29"/>
      <c r="H109" s="29"/>
      <c r="I109" s="29"/>
    </row>
    <row r="110" ht="15" spans="1:9">
      <c r="A110" s="9">
        <v>104</v>
      </c>
      <c r="B110" s="20" t="s">
        <v>371</v>
      </c>
      <c r="C110" s="20" t="s">
        <v>372</v>
      </c>
      <c r="D110" s="21" t="s">
        <v>373</v>
      </c>
      <c r="E110" s="21"/>
      <c r="F110" s="21" t="s">
        <v>373</v>
      </c>
      <c r="G110" s="29"/>
      <c r="H110" s="29"/>
      <c r="I110" s="29"/>
    </row>
    <row r="111" ht="15" spans="1:9">
      <c r="A111" s="17">
        <v>105</v>
      </c>
      <c r="B111" s="20" t="s">
        <v>374</v>
      </c>
      <c r="C111" s="20" t="s">
        <v>375</v>
      </c>
      <c r="D111" s="21" t="s">
        <v>376</v>
      </c>
      <c r="E111" s="21"/>
      <c r="F111" s="21" t="s">
        <v>376</v>
      </c>
      <c r="G111" s="29"/>
      <c r="H111" s="29"/>
      <c r="I111" s="29"/>
    </row>
    <row r="112" ht="15" spans="1:9">
      <c r="A112" s="9">
        <v>106</v>
      </c>
      <c r="B112" s="20" t="s">
        <v>377</v>
      </c>
      <c r="C112" s="20" t="s">
        <v>378</v>
      </c>
      <c r="D112" s="21" t="s">
        <v>379</v>
      </c>
      <c r="E112" s="21"/>
      <c r="F112" s="21" t="s">
        <v>379</v>
      </c>
      <c r="G112" s="29"/>
      <c r="H112" s="29"/>
      <c r="I112" s="29"/>
    </row>
    <row r="113" ht="15" spans="1:9">
      <c r="A113" s="17">
        <v>107</v>
      </c>
      <c r="B113" s="20" t="s">
        <v>380</v>
      </c>
      <c r="C113" s="20" t="s">
        <v>381</v>
      </c>
      <c r="D113" s="21" t="s">
        <v>382</v>
      </c>
      <c r="E113" s="21"/>
      <c r="F113" s="21" t="s">
        <v>382</v>
      </c>
      <c r="G113" s="29"/>
      <c r="H113" s="29"/>
      <c r="I113" s="29"/>
    </row>
    <row r="114" ht="15" spans="1:9">
      <c r="A114" s="9">
        <v>108</v>
      </c>
      <c r="B114" s="20" t="s">
        <v>383</v>
      </c>
      <c r="C114" s="20" t="s">
        <v>384</v>
      </c>
      <c r="D114" s="21" t="s">
        <v>385</v>
      </c>
      <c r="E114" s="21"/>
      <c r="F114" s="21" t="s">
        <v>385</v>
      </c>
      <c r="G114" s="29"/>
      <c r="H114" s="29"/>
      <c r="I114" s="29"/>
    </row>
    <row r="115" ht="15" spans="1:9">
      <c r="A115" s="17">
        <v>109</v>
      </c>
      <c r="B115" s="20" t="s">
        <v>386</v>
      </c>
      <c r="C115" s="20" t="s">
        <v>387</v>
      </c>
      <c r="D115" s="21" t="s">
        <v>388</v>
      </c>
      <c r="E115" s="21"/>
      <c r="F115" s="21" t="s">
        <v>388</v>
      </c>
      <c r="G115" s="29"/>
      <c r="H115" s="29"/>
      <c r="I115" s="29"/>
    </row>
    <row r="116" ht="15" spans="1:9">
      <c r="A116" s="9">
        <v>110</v>
      </c>
      <c r="B116" s="20" t="s">
        <v>389</v>
      </c>
      <c r="C116" s="20" t="s">
        <v>390</v>
      </c>
      <c r="D116" s="21" t="s">
        <v>391</v>
      </c>
      <c r="E116" s="21" t="s">
        <v>626</v>
      </c>
      <c r="F116" s="21" t="s">
        <v>627</v>
      </c>
      <c r="G116" s="29"/>
      <c r="H116" s="29"/>
      <c r="I116" s="29"/>
    </row>
    <row r="117" ht="15" spans="1:9">
      <c r="A117" s="17">
        <v>111</v>
      </c>
      <c r="B117" s="20" t="s">
        <v>392</v>
      </c>
      <c r="C117" s="20" t="s">
        <v>393</v>
      </c>
      <c r="D117" s="21" t="s">
        <v>394</v>
      </c>
      <c r="E117" s="21" t="s">
        <v>628</v>
      </c>
      <c r="F117" s="21" t="s">
        <v>629</v>
      </c>
      <c r="G117" s="29"/>
      <c r="H117" s="29"/>
      <c r="I117" s="29"/>
    </row>
    <row r="118" ht="15" spans="1:9">
      <c r="A118" s="9">
        <v>112</v>
      </c>
      <c r="B118" s="20" t="s">
        <v>395</v>
      </c>
      <c r="C118" s="20" t="s">
        <v>396</v>
      </c>
      <c r="D118" s="21" t="s">
        <v>397</v>
      </c>
      <c r="E118" s="21" t="s">
        <v>630</v>
      </c>
      <c r="F118" s="21" t="s">
        <v>631</v>
      </c>
      <c r="G118" s="29"/>
      <c r="H118" s="29"/>
      <c r="I118" s="29"/>
    </row>
    <row r="119" ht="15" spans="1:9">
      <c r="A119" s="17">
        <v>113</v>
      </c>
      <c r="B119" s="20" t="s">
        <v>398</v>
      </c>
      <c r="C119" s="20" t="s">
        <v>399</v>
      </c>
      <c r="D119" s="21" t="s">
        <v>400</v>
      </c>
      <c r="E119" s="21" t="s">
        <v>400</v>
      </c>
      <c r="F119" s="21"/>
      <c r="G119" s="29"/>
      <c r="H119" s="29"/>
      <c r="I119" s="29"/>
    </row>
    <row r="120" ht="15" spans="1:9">
      <c r="A120" s="9">
        <v>114</v>
      </c>
      <c r="B120" s="20" t="s">
        <v>401</v>
      </c>
      <c r="C120" s="20" t="s">
        <v>402</v>
      </c>
      <c r="D120" s="21" t="s">
        <v>403</v>
      </c>
      <c r="E120" s="21"/>
      <c r="F120" s="21" t="s">
        <v>403</v>
      </c>
      <c r="G120" s="29"/>
      <c r="H120" s="29"/>
      <c r="I120" s="29"/>
    </row>
    <row r="121" ht="15" spans="1:9">
      <c r="A121" s="17">
        <v>115</v>
      </c>
      <c r="B121" s="20" t="s">
        <v>404</v>
      </c>
      <c r="C121" s="20" t="s">
        <v>405</v>
      </c>
      <c r="D121" s="21" t="s">
        <v>406</v>
      </c>
      <c r="E121" s="21"/>
      <c r="F121" s="21" t="s">
        <v>406</v>
      </c>
      <c r="G121" s="29"/>
      <c r="H121" s="29"/>
      <c r="I121" s="29"/>
    </row>
    <row r="122" ht="15" spans="1:9">
      <c r="A122" s="9">
        <v>116</v>
      </c>
      <c r="B122" s="20" t="s">
        <v>407</v>
      </c>
      <c r="C122" s="20" t="s">
        <v>408</v>
      </c>
      <c r="D122" s="21" t="s">
        <v>406</v>
      </c>
      <c r="E122" s="21"/>
      <c r="F122" s="21" t="s">
        <v>406</v>
      </c>
      <c r="G122" s="29"/>
      <c r="H122" s="29"/>
      <c r="I122" s="29"/>
    </row>
    <row r="123" ht="15" spans="1:9">
      <c r="A123" s="17">
        <v>117</v>
      </c>
      <c r="B123" s="20" t="s">
        <v>409</v>
      </c>
      <c r="C123" s="20" t="s">
        <v>410</v>
      </c>
      <c r="D123" s="21" t="s">
        <v>41</v>
      </c>
      <c r="E123" s="21"/>
      <c r="F123" s="21" t="s">
        <v>41</v>
      </c>
      <c r="G123" s="29"/>
      <c r="H123" s="29"/>
      <c r="I123" s="29"/>
    </row>
    <row r="124" ht="15" spans="1:9">
      <c r="A124" s="9">
        <v>118</v>
      </c>
      <c r="B124" s="20" t="s">
        <v>411</v>
      </c>
      <c r="C124" s="20" t="s">
        <v>412</v>
      </c>
      <c r="D124" s="21" t="s">
        <v>413</v>
      </c>
      <c r="E124" s="21"/>
      <c r="F124" s="21" t="s">
        <v>413</v>
      </c>
      <c r="G124" s="29"/>
      <c r="H124" s="29"/>
      <c r="I124" s="29"/>
    </row>
    <row r="125" ht="15" spans="1:9">
      <c r="A125" s="17">
        <v>119</v>
      </c>
      <c r="B125" s="20" t="s">
        <v>414</v>
      </c>
      <c r="C125" s="20" t="s">
        <v>415</v>
      </c>
      <c r="D125" s="21" t="s">
        <v>416</v>
      </c>
      <c r="E125" s="21"/>
      <c r="F125" s="21" t="s">
        <v>416</v>
      </c>
      <c r="G125" s="29"/>
      <c r="H125" s="29"/>
      <c r="I125" s="29"/>
    </row>
    <row r="126" ht="15" spans="1:9">
      <c r="A126" s="9">
        <v>120</v>
      </c>
      <c r="B126" s="20" t="s">
        <v>417</v>
      </c>
      <c r="C126" s="20" t="s">
        <v>418</v>
      </c>
      <c r="D126" s="21" t="s">
        <v>419</v>
      </c>
      <c r="E126" s="21"/>
      <c r="F126" s="21" t="s">
        <v>419</v>
      </c>
      <c r="G126" s="29"/>
      <c r="H126" s="29"/>
      <c r="I126" s="29"/>
    </row>
    <row r="127" ht="15" spans="1:9">
      <c r="A127" s="17">
        <v>121</v>
      </c>
      <c r="B127" s="20" t="s">
        <v>420</v>
      </c>
      <c r="C127" s="20" t="s">
        <v>421</v>
      </c>
      <c r="D127" s="21" t="s">
        <v>422</v>
      </c>
      <c r="E127" s="21"/>
      <c r="F127" s="21" t="s">
        <v>422</v>
      </c>
      <c r="G127" s="29"/>
      <c r="H127" s="29"/>
      <c r="I127" s="29"/>
    </row>
    <row r="128" ht="15" spans="1:9">
      <c r="A128" s="9">
        <v>122</v>
      </c>
      <c r="B128" s="20" t="s">
        <v>423</v>
      </c>
      <c r="C128" s="20" t="s">
        <v>421</v>
      </c>
      <c r="D128" s="21" t="s">
        <v>422</v>
      </c>
      <c r="E128" s="21"/>
      <c r="F128" s="21" t="s">
        <v>422</v>
      </c>
      <c r="G128" s="29"/>
      <c r="H128" s="29"/>
      <c r="I128" s="29"/>
    </row>
    <row r="129" ht="15" spans="1:9">
      <c r="A129" s="17">
        <v>123</v>
      </c>
      <c r="B129" s="20" t="s">
        <v>424</v>
      </c>
      <c r="C129" s="20" t="s">
        <v>425</v>
      </c>
      <c r="D129" s="21" t="s">
        <v>43</v>
      </c>
      <c r="E129" s="21" t="s">
        <v>632</v>
      </c>
      <c r="F129" s="21" t="s">
        <v>633</v>
      </c>
      <c r="G129" s="29"/>
      <c r="H129" s="29"/>
      <c r="I129" s="29"/>
    </row>
    <row r="130" ht="15" spans="1:9">
      <c r="A130" s="9">
        <v>124</v>
      </c>
      <c r="B130" s="20" t="s">
        <v>426</v>
      </c>
      <c r="C130" s="20" t="s">
        <v>427</v>
      </c>
      <c r="D130" s="21" t="s">
        <v>428</v>
      </c>
      <c r="E130" s="21" t="s">
        <v>632</v>
      </c>
      <c r="F130" s="21" t="s">
        <v>634</v>
      </c>
      <c r="G130" s="29"/>
      <c r="H130" s="29"/>
      <c r="I130" s="29"/>
    </row>
    <row r="131" ht="15" spans="1:9">
      <c r="A131" s="17">
        <v>125</v>
      </c>
      <c r="B131" s="20" t="s">
        <v>429</v>
      </c>
      <c r="C131" s="20" t="s">
        <v>102</v>
      </c>
      <c r="D131" s="21" t="s">
        <v>430</v>
      </c>
      <c r="E131" s="21"/>
      <c r="F131" s="21" t="s">
        <v>430</v>
      </c>
      <c r="G131" s="29"/>
      <c r="H131" s="29"/>
      <c r="I131" s="29"/>
    </row>
    <row r="132" ht="15" spans="1:9">
      <c r="A132" s="9">
        <v>126</v>
      </c>
      <c r="B132" s="20" t="s">
        <v>431</v>
      </c>
      <c r="C132" s="20" t="s">
        <v>432</v>
      </c>
      <c r="D132" s="21" t="s">
        <v>433</v>
      </c>
      <c r="E132" s="21" t="s">
        <v>632</v>
      </c>
      <c r="F132" s="21" t="s">
        <v>635</v>
      </c>
      <c r="G132" s="29"/>
      <c r="H132" s="29"/>
      <c r="I132" s="29"/>
    </row>
    <row r="133" ht="15" spans="1:9">
      <c r="A133" s="17">
        <v>127</v>
      </c>
      <c r="B133" s="20" t="s">
        <v>434</v>
      </c>
      <c r="C133" s="20" t="s">
        <v>435</v>
      </c>
      <c r="D133" s="21" t="s">
        <v>436</v>
      </c>
      <c r="E133" s="21"/>
      <c r="F133" s="21" t="s">
        <v>436</v>
      </c>
      <c r="G133" s="29"/>
      <c r="H133" s="29"/>
      <c r="I133" s="29"/>
    </row>
    <row r="134" ht="15" spans="1:9">
      <c r="A134" s="9">
        <v>128</v>
      </c>
      <c r="B134" s="20" t="s">
        <v>437</v>
      </c>
      <c r="C134" s="20" t="s">
        <v>438</v>
      </c>
      <c r="D134" s="21" t="s">
        <v>439</v>
      </c>
      <c r="E134" s="21"/>
      <c r="F134" s="21" t="s">
        <v>439</v>
      </c>
      <c r="G134" s="29"/>
      <c r="H134" s="29"/>
      <c r="I134" s="29"/>
    </row>
    <row r="135" ht="15" spans="1:9">
      <c r="A135" s="17">
        <v>129</v>
      </c>
      <c r="B135" s="20" t="s">
        <v>440</v>
      </c>
      <c r="C135" s="20" t="s">
        <v>441</v>
      </c>
      <c r="D135" s="21" t="s">
        <v>442</v>
      </c>
      <c r="E135" s="21"/>
      <c r="F135" s="21" t="s">
        <v>442</v>
      </c>
      <c r="G135" s="29"/>
      <c r="H135" s="29"/>
      <c r="I135" s="29"/>
    </row>
    <row r="136" ht="15" spans="1:9">
      <c r="A136" s="9">
        <v>130</v>
      </c>
      <c r="B136" s="20" t="s">
        <v>443</v>
      </c>
      <c r="C136" s="20" t="s">
        <v>444</v>
      </c>
      <c r="D136" s="21" t="s">
        <v>445</v>
      </c>
      <c r="E136" s="21"/>
      <c r="F136" s="21" t="s">
        <v>445</v>
      </c>
      <c r="G136" s="29"/>
      <c r="H136" s="29"/>
      <c r="I136" s="29"/>
    </row>
    <row r="137" ht="15" spans="1:9">
      <c r="A137" s="17">
        <v>131</v>
      </c>
      <c r="B137" s="20" t="s">
        <v>446</v>
      </c>
      <c r="C137" s="20" t="s">
        <v>444</v>
      </c>
      <c r="D137" s="21" t="s">
        <v>445</v>
      </c>
      <c r="E137" s="21"/>
      <c r="F137" s="21" t="s">
        <v>445</v>
      </c>
      <c r="G137" s="29"/>
      <c r="H137" s="29"/>
      <c r="I137" s="29"/>
    </row>
    <row r="138" ht="15" spans="1:9">
      <c r="A138" s="9">
        <v>132</v>
      </c>
      <c r="B138" s="20" t="s">
        <v>447</v>
      </c>
      <c r="C138" s="20" t="s">
        <v>448</v>
      </c>
      <c r="D138" s="21" t="s">
        <v>449</v>
      </c>
      <c r="E138" s="21"/>
      <c r="F138" s="21" t="s">
        <v>449</v>
      </c>
      <c r="G138" s="29"/>
      <c r="H138" s="29"/>
      <c r="I138" s="29"/>
    </row>
    <row r="139" ht="15" spans="1:9">
      <c r="A139" s="17">
        <v>133</v>
      </c>
      <c r="B139" s="20" t="s">
        <v>450</v>
      </c>
      <c r="C139" s="20" t="s">
        <v>451</v>
      </c>
      <c r="D139" s="21" t="s">
        <v>452</v>
      </c>
      <c r="E139" s="21"/>
      <c r="F139" s="21" t="s">
        <v>452</v>
      </c>
      <c r="G139" s="29"/>
      <c r="H139" s="29"/>
      <c r="I139" s="29"/>
    </row>
    <row r="140" ht="15" spans="1:9">
      <c r="A140" s="9">
        <v>134</v>
      </c>
      <c r="B140" s="20" t="s">
        <v>453</v>
      </c>
      <c r="C140" s="20" t="s">
        <v>454</v>
      </c>
      <c r="D140" s="21" t="s">
        <v>455</v>
      </c>
      <c r="E140" s="21"/>
      <c r="F140" s="21" t="s">
        <v>455</v>
      </c>
      <c r="G140" s="29"/>
      <c r="H140" s="29"/>
      <c r="I140" s="29"/>
    </row>
    <row r="141" ht="15" spans="1:9">
      <c r="A141" s="17">
        <v>135</v>
      </c>
      <c r="B141" s="20" t="s">
        <v>456</v>
      </c>
      <c r="C141" s="20" t="s">
        <v>457</v>
      </c>
      <c r="D141" s="21" t="s">
        <v>160</v>
      </c>
      <c r="E141" s="21"/>
      <c r="F141" s="21" t="s">
        <v>160</v>
      </c>
      <c r="G141" s="29"/>
      <c r="H141" s="29"/>
      <c r="I141" s="29"/>
    </row>
    <row r="142" ht="15" spans="1:9">
      <c r="A142" s="9">
        <v>136</v>
      </c>
      <c r="B142" s="20" t="s">
        <v>458</v>
      </c>
      <c r="C142" s="20" t="s">
        <v>459</v>
      </c>
      <c r="D142" s="21" t="s">
        <v>460</v>
      </c>
      <c r="E142" s="21"/>
      <c r="F142" s="21" t="s">
        <v>460</v>
      </c>
      <c r="G142" s="29"/>
      <c r="H142" s="29"/>
      <c r="I142" s="29"/>
    </row>
    <row r="143" ht="15" spans="1:9">
      <c r="A143" s="17">
        <v>137</v>
      </c>
      <c r="B143" s="20" t="s">
        <v>461</v>
      </c>
      <c r="C143" s="20" t="s">
        <v>462</v>
      </c>
      <c r="D143" s="21" t="s">
        <v>460</v>
      </c>
      <c r="E143" s="21"/>
      <c r="F143" s="21" t="s">
        <v>460</v>
      </c>
      <c r="G143" s="29"/>
      <c r="H143" s="29"/>
      <c r="I143" s="29"/>
    </row>
    <row r="144" ht="15" spans="1:9">
      <c r="A144" s="9">
        <v>138</v>
      </c>
      <c r="B144" s="20" t="s">
        <v>463</v>
      </c>
      <c r="C144" s="20" t="s">
        <v>464</v>
      </c>
      <c r="D144" s="21" t="s">
        <v>465</v>
      </c>
      <c r="E144" s="21"/>
      <c r="F144" s="21" t="s">
        <v>465</v>
      </c>
      <c r="G144" s="29"/>
      <c r="H144" s="29"/>
      <c r="I144" s="29"/>
    </row>
    <row r="145" ht="15" spans="1:9">
      <c r="A145" s="17">
        <v>139</v>
      </c>
      <c r="B145" s="20" t="s">
        <v>466</v>
      </c>
      <c r="C145" s="20" t="s">
        <v>467</v>
      </c>
      <c r="D145" s="21" t="s">
        <v>465</v>
      </c>
      <c r="E145" s="21"/>
      <c r="F145" s="21" t="s">
        <v>465</v>
      </c>
      <c r="G145" s="29"/>
      <c r="H145" s="29"/>
      <c r="I145" s="29"/>
    </row>
    <row r="146" ht="15" spans="1:9">
      <c r="A146" s="9">
        <v>140</v>
      </c>
      <c r="B146" s="20" t="s">
        <v>468</v>
      </c>
      <c r="C146" s="20" t="s">
        <v>469</v>
      </c>
      <c r="D146" s="21" t="s">
        <v>470</v>
      </c>
      <c r="E146" s="21"/>
      <c r="F146" s="21" t="s">
        <v>470</v>
      </c>
      <c r="G146" s="29"/>
      <c r="H146" s="29"/>
      <c r="I146" s="29"/>
    </row>
    <row r="147" ht="15" spans="1:9">
      <c r="A147" s="17">
        <v>141</v>
      </c>
      <c r="B147" s="20" t="s">
        <v>471</v>
      </c>
      <c r="C147" s="20" t="s">
        <v>469</v>
      </c>
      <c r="D147" s="21" t="s">
        <v>470</v>
      </c>
      <c r="E147" s="21"/>
      <c r="F147" s="21" t="s">
        <v>470</v>
      </c>
      <c r="G147" s="29"/>
      <c r="H147" s="29"/>
      <c r="I147" s="29"/>
    </row>
    <row r="148" ht="15" spans="1:9">
      <c r="A148" s="9">
        <v>142</v>
      </c>
      <c r="B148" s="20" t="s">
        <v>472</v>
      </c>
      <c r="C148" s="20" t="s">
        <v>473</v>
      </c>
      <c r="D148" s="21" t="s">
        <v>45</v>
      </c>
      <c r="E148" s="21"/>
      <c r="F148" s="21" t="s">
        <v>45</v>
      </c>
      <c r="G148" s="29"/>
      <c r="H148" s="29"/>
      <c r="I148" s="29"/>
    </row>
    <row r="149" ht="15" spans="1:9">
      <c r="A149" s="17">
        <v>143</v>
      </c>
      <c r="B149" s="20" t="s">
        <v>474</v>
      </c>
      <c r="C149" s="20" t="s">
        <v>475</v>
      </c>
      <c r="D149" s="21" t="s">
        <v>476</v>
      </c>
      <c r="E149" s="21"/>
      <c r="F149" s="21" t="s">
        <v>476</v>
      </c>
      <c r="G149" s="29"/>
      <c r="H149" s="29"/>
      <c r="I149" s="29"/>
    </row>
    <row r="150" ht="15" spans="1:9">
      <c r="A150" s="9">
        <v>144</v>
      </c>
      <c r="B150" s="20" t="s">
        <v>477</v>
      </c>
      <c r="C150" s="20" t="s">
        <v>478</v>
      </c>
      <c r="D150" s="21" t="s">
        <v>479</v>
      </c>
      <c r="E150" s="21"/>
      <c r="F150" s="21" t="s">
        <v>479</v>
      </c>
      <c r="G150" s="29"/>
      <c r="H150" s="29"/>
      <c r="I150" s="29"/>
    </row>
    <row r="151" ht="15" spans="1:9">
      <c r="A151" s="17">
        <v>145</v>
      </c>
      <c r="B151" s="20" t="s">
        <v>480</v>
      </c>
      <c r="C151" s="20" t="s">
        <v>481</v>
      </c>
      <c r="D151" s="21" t="s">
        <v>482</v>
      </c>
      <c r="E151" s="21"/>
      <c r="F151" s="21" t="s">
        <v>482</v>
      </c>
      <c r="G151" s="29"/>
      <c r="H151" s="29"/>
      <c r="I151" s="29"/>
    </row>
    <row r="152" ht="15" spans="1:9">
      <c r="A152" s="9">
        <v>146</v>
      </c>
      <c r="B152" s="20" t="s">
        <v>483</v>
      </c>
      <c r="C152" s="20" t="s">
        <v>484</v>
      </c>
      <c r="D152" s="21" t="s">
        <v>485</v>
      </c>
      <c r="E152" s="21"/>
      <c r="F152" s="21" t="s">
        <v>485</v>
      </c>
      <c r="G152" s="29"/>
      <c r="H152" s="29"/>
      <c r="I152" s="29"/>
    </row>
    <row r="153" ht="15" spans="1:9">
      <c r="A153" s="17">
        <v>147</v>
      </c>
      <c r="B153" s="20" t="s">
        <v>486</v>
      </c>
      <c r="C153" s="20" t="s">
        <v>487</v>
      </c>
      <c r="D153" s="21" t="s">
        <v>488</v>
      </c>
      <c r="E153" s="21"/>
      <c r="F153" s="21" t="s">
        <v>488</v>
      </c>
      <c r="G153" s="29"/>
      <c r="H153" s="29"/>
      <c r="I153" s="29"/>
    </row>
    <row r="154" ht="15" spans="1:9">
      <c r="A154" s="9">
        <v>148</v>
      </c>
      <c r="B154" s="20" t="s">
        <v>489</v>
      </c>
      <c r="C154" s="20" t="s">
        <v>490</v>
      </c>
      <c r="D154" s="21" t="s">
        <v>62</v>
      </c>
      <c r="E154" s="21"/>
      <c r="F154" s="21" t="s">
        <v>62</v>
      </c>
      <c r="G154" s="29"/>
      <c r="H154" s="29"/>
      <c r="I154" s="29"/>
    </row>
    <row r="155" ht="15" spans="1:9">
      <c r="A155" s="17">
        <v>149</v>
      </c>
      <c r="B155" s="20" t="s">
        <v>491</v>
      </c>
      <c r="C155" s="20" t="s">
        <v>492</v>
      </c>
      <c r="D155" s="21" t="s">
        <v>157</v>
      </c>
      <c r="E155" s="21"/>
      <c r="F155" s="21" t="s">
        <v>157</v>
      </c>
      <c r="G155" s="29"/>
      <c r="H155" s="29"/>
      <c r="I155" s="29"/>
    </row>
    <row r="156" ht="15" spans="1:9">
      <c r="A156" s="9">
        <v>150</v>
      </c>
      <c r="B156" s="20" t="s">
        <v>493</v>
      </c>
      <c r="C156" s="20" t="s">
        <v>494</v>
      </c>
      <c r="D156" s="21" t="s">
        <v>495</v>
      </c>
      <c r="E156" s="21"/>
      <c r="F156" s="21" t="s">
        <v>495</v>
      </c>
      <c r="G156" s="29"/>
      <c r="H156" s="29"/>
      <c r="I156" s="29"/>
    </row>
    <row r="157" ht="15" spans="1:9">
      <c r="A157" s="17">
        <v>151</v>
      </c>
      <c r="B157" s="20" t="s">
        <v>496</v>
      </c>
      <c r="C157" s="20" t="s">
        <v>497</v>
      </c>
      <c r="D157" s="21" t="s">
        <v>160</v>
      </c>
      <c r="E157" s="21"/>
      <c r="F157" s="21" t="s">
        <v>160</v>
      </c>
      <c r="G157" s="29"/>
      <c r="H157" s="29"/>
      <c r="I157" s="29"/>
    </row>
    <row r="158" ht="15" spans="1:9">
      <c r="A158" s="9">
        <v>152</v>
      </c>
      <c r="B158" s="20" t="s">
        <v>498</v>
      </c>
      <c r="C158" s="20" t="s">
        <v>499</v>
      </c>
      <c r="D158" s="21" t="s">
        <v>500</v>
      </c>
      <c r="E158" s="21"/>
      <c r="F158" s="21" t="s">
        <v>500</v>
      </c>
      <c r="G158" s="29"/>
      <c r="H158" s="29"/>
      <c r="I158" s="29"/>
    </row>
    <row r="159" ht="15" spans="1:9">
      <c r="A159" s="17">
        <v>153</v>
      </c>
      <c r="B159" s="20" t="s">
        <v>501</v>
      </c>
      <c r="C159" s="20" t="s">
        <v>502</v>
      </c>
      <c r="D159" s="21" t="s">
        <v>503</v>
      </c>
      <c r="E159" s="21"/>
      <c r="F159" s="21" t="s">
        <v>503</v>
      </c>
      <c r="G159" s="29"/>
      <c r="H159" s="29"/>
      <c r="I159" s="29"/>
    </row>
    <row r="160" ht="15" spans="1:9">
      <c r="A160" s="9">
        <v>154</v>
      </c>
      <c r="B160" s="20" t="s">
        <v>504</v>
      </c>
      <c r="C160" s="20" t="s">
        <v>505</v>
      </c>
      <c r="D160" s="21" t="s">
        <v>503</v>
      </c>
      <c r="E160" s="21"/>
      <c r="F160" s="21" t="s">
        <v>503</v>
      </c>
      <c r="G160" s="29"/>
      <c r="H160" s="29"/>
      <c r="I160" s="29"/>
    </row>
    <row r="161" ht="15" spans="1:9">
      <c r="A161" s="17">
        <v>155</v>
      </c>
      <c r="B161" s="20" t="s">
        <v>506</v>
      </c>
      <c r="C161" s="20" t="s">
        <v>507</v>
      </c>
      <c r="D161" s="21" t="s">
        <v>508</v>
      </c>
      <c r="E161" s="21"/>
      <c r="F161" s="21" t="s">
        <v>508</v>
      </c>
      <c r="G161" s="29"/>
      <c r="H161" s="29"/>
      <c r="I161" s="29"/>
    </row>
    <row r="162" ht="15" spans="1:9">
      <c r="A162" s="9">
        <v>156</v>
      </c>
      <c r="B162" s="20" t="s">
        <v>509</v>
      </c>
      <c r="C162" s="20" t="s">
        <v>510</v>
      </c>
      <c r="D162" s="21" t="s">
        <v>511</v>
      </c>
      <c r="E162" s="21"/>
      <c r="F162" s="21" t="s">
        <v>511</v>
      </c>
      <c r="G162" s="29"/>
      <c r="H162" s="29"/>
      <c r="I162" s="29"/>
    </row>
    <row r="163" ht="15" spans="1:9">
      <c r="A163" s="17">
        <v>157</v>
      </c>
      <c r="B163" s="20" t="s">
        <v>512</v>
      </c>
      <c r="C163" s="20" t="s">
        <v>513</v>
      </c>
      <c r="D163" s="21" t="s">
        <v>514</v>
      </c>
      <c r="E163" s="21"/>
      <c r="F163" s="21" t="s">
        <v>514</v>
      </c>
      <c r="G163" s="29"/>
      <c r="H163" s="29"/>
      <c r="I163" s="29"/>
    </row>
    <row r="164" ht="15" spans="1:9">
      <c r="A164" s="9">
        <v>158</v>
      </c>
      <c r="B164" s="20" t="s">
        <v>515</v>
      </c>
      <c r="C164" s="20" t="s">
        <v>516</v>
      </c>
      <c r="D164" s="21" t="s">
        <v>157</v>
      </c>
      <c r="E164" s="21"/>
      <c r="F164" s="21" t="s">
        <v>157</v>
      </c>
      <c r="G164" s="29"/>
      <c r="H164" s="29"/>
      <c r="I164" s="29"/>
    </row>
    <row r="165" ht="15" spans="1:9">
      <c r="A165" s="17">
        <v>159</v>
      </c>
      <c r="B165" s="20" t="s">
        <v>517</v>
      </c>
      <c r="C165" s="20" t="s">
        <v>518</v>
      </c>
      <c r="D165" s="21" t="s">
        <v>157</v>
      </c>
      <c r="E165" s="21"/>
      <c r="F165" s="21" t="s">
        <v>157</v>
      </c>
      <c r="G165" s="29"/>
      <c r="H165" s="29"/>
      <c r="I165" s="29"/>
    </row>
    <row r="166" ht="15" spans="1:9">
      <c r="A166" s="9">
        <v>160</v>
      </c>
      <c r="B166" s="20" t="s">
        <v>519</v>
      </c>
      <c r="C166" s="20" t="s">
        <v>520</v>
      </c>
      <c r="D166" s="21" t="s">
        <v>49</v>
      </c>
      <c r="E166" s="21"/>
      <c r="F166" s="21" t="s">
        <v>49</v>
      </c>
      <c r="G166" s="29"/>
      <c r="H166" s="29"/>
      <c r="I166" s="29"/>
    </row>
    <row r="167" ht="15" spans="1:9">
      <c r="A167" s="17">
        <v>161</v>
      </c>
      <c r="B167" s="20" t="s">
        <v>521</v>
      </c>
      <c r="C167" s="20" t="s">
        <v>522</v>
      </c>
      <c r="D167" s="21" t="s">
        <v>49</v>
      </c>
      <c r="E167" s="21"/>
      <c r="F167" s="21" t="s">
        <v>49</v>
      </c>
      <c r="G167" s="29"/>
      <c r="H167" s="29"/>
      <c r="I167" s="29"/>
    </row>
    <row r="168" ht="15" spans="1:9">
      <c r="A168" s="9">
        <v>162</v>
      </c>
      <c r="B168" s="20" t="s">
        <v>523</v>
      </c>
      <c r="C168" s="20" t="s">
        <v>524</v>
      </c>
      <c r="D168" s="21" t="s">
        <v>49</v>
      </c>
      <c r="E168" s="21"/>
      <c r="F168" s="21" t="s">
        <v>49</v>
      </c>
      <c r="G168" s="29"/>
      <c r="H168" s="29"/>
      <c r="I168" s="29"/>
    </row>
    <row r="169" ht="15" spans="1:9">
      <c r="A169" s="17">
        <v>163</v>
      </c>
      <c r="B169" s="20" t="s">
        <v>525</v>
      </c>
      <c r="C169" s="20" t="s">
        <v>526</v>
      </c>
      <c r="D169" s="21" t="s">
        <v>51</v>
      </c>
      <c r="E169" s="21"/>
      <c r="F169" s="21" t="s">
        <v>51</v>
      </c>
      <c r="G169" s="29"/>
      <c r="H169" s="29"/>
      <c r="I169" s="29"/>
    </row>
    <row r="170" ht="15" spans="1:9">
      <c r="A170" s="9">
        <v>164</v>
      </c>
      <c r="B170" s="20" t="s">
        <v>527</v>
      </c>
      <c r="C170" s="20" t="s">
        <v>528</v>
      </c>
      <c r="D170" s="21" t="s">
        <v>51</v>
      </c>
      <c r="E170" s="21"/>
      <c r="F170" s="21" t="s">
        <v>51</v>
      </c>
      <c r="G170" s="29"/>
      <c r="H170" s="29"/>
      <c r="I170" s="29"/>
    </row>
    <row r="171" ht="15" spans="1:9">
      <c r="A171" s="17">
        <v>165</v>
      </c>
      <c r="B171" s="20" t="s">
        <v>529</v>
      </c>
      <c r="C171" s="20" t="s">
        <v>528</v>
      </c>
      <c r="D171" s="21" t="s">
        <v>51</v>
      </c>
      <c r="E171" s="21"/>
      <c r="F171" s="21" t="s">
        <v>51</v>
      </c>
      <c r="G171" s="29"/>
      <c r="H171" s="29"/>
      <c r="I171" s="29"/>
    </row>
    <row r="172" ht="15" spans="1:9">
      <c r="A172" s="9">
        <v>166</v>
      </c>
      <c r="B172" s="20" t="s">
        <v>530</v>
      </c>
      <c r="C172" s="20" t="s">
        <v>531</v>
      </c>
      <c r="D172" s="21" t="s">
        <v>55</v>
      </c>
      <c r="E172" s="21" t="s">
        <v>636</v>
      </c>
      <c r="F172" s="21" t="s">
        <v>637</v>
      </c>
      <c r="G172" s="29"/>
      <c r="H172" s="29"/>
      <c r="I172" s="29"/>
    </row>
    <row r="173" ht="15" spans="1:9">
      <c r="A173" s="17">
        <v>167</v>
      </c>
      <c r="B173" s="20" t="s">
        <v>532</v>
      </c>
      <c r="C173" s="20" t="s">
        <v>533</v>
      </c>
      <c r="D173" s="21" t="s">
        <v>55</v>
      </c>
      <c r="E173" s="21" t="s">
        <v>636</v>
      </c>
      <c r="F173" s="21" t="s">
        <v>637</v>
      </c>
      <c r="G173" s="29"/>
      <c r="H173" s="29"/>
      <c r="I173" s="29"/>
    </row>
    <row r="174" ht="15" spans="1:9">
      <c r="A174" s="9">
        <v>168</v>
      </c>
      <c r="B174" s="20" t="s">
        <v>534</v>
      </c>
      <c r="C174" s="20" t="s">
        <v>535</v>
      </c>
      <c r="D174" s="21" t="s">
        <v>55</v>
      </c>
      <c r="E174" s="21" t="s">
        <v>636</v>
      </c>
      <c r="F174" s="21" t="s">
        <v>637</v>
      </c>
      <c r="G174" s="29"/>
      <c r="H174" s="29"/>
      <c r="I174" s="29"/>
    </row>
    <row r="175" ht="15" spans="1:9">
      <c r="A175" s="17">
        <v>169</v>
      </c>
      <c r="B175" s="20" t="s">
        <v>536</v>
      </c>
      <c r="C175" s="20" t="s">
        <v>537</v>
      </c>
      <c r="D175" s="21" t="s">
        <v>59</v>
      </c>
      <c r="E175" s="21"/>
      <c r="F175" s="21" t="s">
        <v>59</v>
      </c>
      <c r="G175" s="29"/>
      <c r="H175" s="29"/>
      <c r="I175" s="29"/>
    </row>
    <row r="176" ht="15" spans="1:9">
      <c r="A176" s="9">
        <v>170</v>
      </c>
      <c r="B176" s="20" t="s">
        <v>539</v>
      </c>
      <c r="C176" s="20" t="s">
        <v>540</v>
      </c>
      <c r="D176" s="21" t="s">
        <v>541</v>
      </c>
      <c r="E176" s="21"/>
      <c r="F176" s="21" t="s">
        <v>541</v>
      </c>
      <c r="G176" s="29"/>
      <c r="H176" s="29"/>
      <c r="I176" s="29"/>
    </row>
    <row r="177" ht="15" spans="1:9">
      <c r="A177" s="17">
        <v>171</v>
      </c>
      <c r="B177" s="20" t="s">
        <v>543</v>
      </c>
      <c r="C177" s="20" t="s">
        <v>544</v>
      </c>
      <c r="D177" s="21" t="s">
        <v>545</v>
      </c>
      <c r="E177" s="21"/>
      <c r="F177" s="21" t="s">
        <v>545</v>
      </c>
      <c r="G177" s="29"/>
      <c r="H177" s="29"/>
      <c r="I177" s="29"/>
    </row>
    <row r="178" ht="15" spans="1:9">
      <c r="A178" s="9">
        <v>172</v>
      </c>
      <c r="B178" s="20" t="s">
        <v>546</v>
      </c>
      <c r="C178" s="20" t="s">
        <v>547</v>
      </c>
      <c r="D178" s="21" t="s">
        <v>548</v>
      </c>
      <c r="E178" s="21"/>
      <c r="F178" s="21" t="s">
        <v>548</v>
      </c>
      <c r="G178" s="29"/>
      <c r="H178" s="29"/>
      <c r="I178" s="29"/>
    </row>
    <row r="179" ht="15" spans="1:9">
      <c r="A179" s="17">
        <v>173</v>
      </c>
      <c r="B179" s="20" t="s">
        <v>549</v>
      </c>
      <c r="C179" s="20" t="s">
        <v>550</v>
      </c>
      <c r="D179" s="21" t="s">
        <v>551</v>
      </c>
      <c r="E179" s="21"/>
      <c r="F179" s="21" t="s">
        <v>551</v>
      </c>
      <c r="G179" s="29"/>
      <c r="H179" s="29"/>
      <c r="I179" s="29"/>
    </row>
    <row r="180" ht="15" spans="1:9">
      <c r="A180" s="9">
        <v>174</v>
      </c>
      <c r="B180" s="20" t="s">
        <v>552</v>
      </c>
      <c r="C180" s="20" t="s">
        <v>553</v>
      </c>
      <c r="D180" s="21" t="s">
        <v>554</v>
      </c>
      <c r="E180" s="21"/>
      <c r="F180" s="21" t="s">
        <v>554</v>
      </c>
      <c r="G180" s="29"/>
      <c r="H180" s="29"/>
      <c r="I180" s="29"/>
    </row>
    <row r="181" ht="15" spans="1:9">
      <c r="A181" s="17">
        <v>175</v>
      </c>
      <c r="B181" s="20" t="s">
        <v>555</v>
      </c>
      <c r="C181" s="20" t="s">
        <v>556</v>
      </c>
      <c r="D181" s="21" t="s">
        <v>554</v>
      </c>
      <c r="E181" s="21"/>
      <c r="F181" s="21" t="s">
        <v>554</v>
      </c>
      <c r="G181" s="29"/>
      <c r="H181" s="29"/>
      <c r="I181" s="29"/>
    </row>
    <row r="182" ht="15" spans="1:9">
      <c r="A182" s="9">
        <v>176</v>
      </c>
      <c r="B182" s="20" t="s">
        <v>557</v>
      </c>
      <c r="C182" s="20" t="s">
        <v>558</v>
      </c>
      <c r="D182" s="21" t="s">
        <v>62</v>
      </c>
      <c r="E182" s="21"/>
      <c r="F182" s="21" t="s">
        <v>62</v>
      </c>
      <c r="G182" s="29"/>
      <c r="H182" s="29"/>
      <c r="I182" s="29"/>
    </row>
    <row r="183" ht="15" spans="1:9">
      <c r="A183" s="17">
        <v>177</v>
      </c>
      <c r="B183" s="20" t="s">
        <v>559</v>
      </c>
      <c r="C183" s="20" t="s">
        <v>560</v>
      </c>
      <c r="D183" s="21" t="s">
        <v>62</v>
      </c>
      <c r="E183" s="21"/>
      <c r="F183" s="21" t="s">
        <v>62</v>
      </c>
      <c r="G183" s="29"/>
      <c r="H183" s="29"/>
      <c r="I183" s="29"/>
    </row>
    <row r="184" ht="15" spans="1:9">
      <c r="A184" s="9">
        <v>178</v>
      </c>
      <c r="B184" s="20" t="s">
        <v>561</v>
      </c>
      <c r="C184" s="20" t="s">
        <v>562</v>
      </c>
      <c r="D184" s="21" t="s">
        <v>62</v>
      </c>
      <c r="E184" s="21"/>
      <c r="F184" s="21" t="s">
        <v>62</v>
      </c>
      <c r="G184" s="29"/>
      <c r="H184" s="29"/>
      <c r="I184" s="29"/>
    </row>
    <row r="185" ht="15" spans="1:9">
      <c r="A185" s="17">
        <v>179</v>
      </c>
      <c r="B185" s="20" t="s">
        <v>563</v>
      </c>
      <c r="C185" s="20" t="s">
        <v>564</v>
      </c>
      <c r="D185" s="21" t="s">
        <v>65</v>
      </c>
      <c r="E185" s="21"/>
      <c r="F185" s="21" t="s">
        <v>65</v>
      </c>
      <c r="G185" s="29"/>
      <c r="H185" s="29"/>
      <c r="I185" s="29"/>
    </row>
    <row r="186" ht="15" spans="1:9">
      <c r="A186" s="9">
        <v>180</v>
      </c>
      <c r="B186" s="20" t="s">
        <v>565</v>
      </c>
      <c r="C186" s="20" t="s">
        <v>566</v>
      </c>
      <c r="D186" s="21" t="s">
        <v>65</v>
      </c>
      <c r="E186" s="21"/>
      <c r="F186" s="21" t="s">
        <v>65</v>
      </c>
      <c r="G186" s="29"/>
      <c r="H186" s="29"/>
      <c r="I186" s="29"/>
    </row>
    <row r="187" ht="15" spans="1:9">
      <c r="A187" s="17">
        <v>181</v>
      </c>
      <c r="B187" s="20" t="s">
        <v>567</v>
      </c>
      <c r="C187" s="20" t="s">
        <v>568</v>
      </c>
      <c r="D187" s="21" t="s">
        <v>65</v>
      </c>
      <c r="E187" s="21"/>
      <c r="F187" s="21" t="s">
        <v>65</v>
      </c>
      <c r="G187" s="29"/>
      <c r="H187" s="29"/>
      <c r="I187" s="29"/>
    </row>
    <row r="188" ht="15" spans="1:9">
      <c r="A188" s="9">
        <v>182</v>
      </c>
      <c r="B188" s="20" t="s">
        <v>569</v>
      </c>
      <c r="C188" s="20" t="s">
        <v>570</v>
      </c>
      <c r="D188" s="21" t="s">
        <v>67</v>
      </c>
      <c r="E188" s="21"/>
      <c r="F188" s="21" t="s">
        <v>67</v>
      </c>
      <c r="G188" s="29"/>
      <c r="H188" s="29"/>
      <c r="I188" s="29"/>
    </row>
    <row r="189" ht="15" spans="1:9">
      <c r="A189" s="17">
        <v>183</v>
      </c>
      <c r="B189" s="20" t="s">
        <v>571</v>
      </c>
      <c r="C189" s="20" t="s">
        <v>572</v>
      </c>
      <c r="D189" s="21" t="s">
        <v>573</v>
      </c>
      <c r="E189" s="21"/>
      <c r="F189" s="21" t="s">
        <v>573</v>
      </c>
      <c r="G189" s="29"/>
      <c r="H189" s="29"/>
      <c r="I189" s="29"/>
    </row>
    <row r="190" ht="15" spans="1:9">
      <c r="A190" s="9">
        <v>184</v>
      </c>
      <c r="B190" s="20" t="s">
        <v>574</v>
      </c>
      <c r="C190" s="20" t="s">
        <v>575</v>
      </c>
      <c r="D190" s="21" t="s">
        <v>573</v>
      </c>
      <c r="E190" s="21"/>
      <c r="F190" s="21" t="s">
        <v>573</v>
      </c>
      <c r="G190" s="29"/>
      <c r="H190" s="29"/>
      <c r="I190" s="29"/>
    </row>
    <row r="191" ht="15" spans="1:9">
      <c r="A191" s="17">
        <v>185</v>
      </c>
      <c r="B191" s="20" t="s">
        <v>576</v>
      </c>
      <c r="C191" s="20" t="s">
        <v>577</v>
      </c>
      <c r="D191" s="21" t="s">
        <v>578</v>
      </c>
      <c r="E191" s="21"/>
      <c r="F191" s="21" t="s">
        <v>578</v>
      </c>
      <c r="G191" s="29"/>
      <c r="H191" s="29"/>
      <c r="I191" s="29"/>
    </row>
    <row r="192" ht="15" spans="1:9">
      <c r="A192" s="9">
        <v>186</v>
      </c>
      <c r="B192" s="20" t="s">
        <v>579</v>
      </c>
      <c r="C192" s="20" t="s">
        <v>580</v>
      </c>
      <c r="D192" s="21" t="s">
        <v>578</v>
      </c>
      <c r="E192" s="21"/>
      <c r="F192" s="21" t="s">
        <v>578</v>
      </c>
      <c r="G192" s="29"/>
      <c r="H192" s="29"/>
      <c r="I192" s="29"/>
    </row>
    <row r="193" ht="15" spans="1:9">
      <c r="A193" s="17">
        <v>187</v>
      </c>
      <c r="B193" s="20" t="s">
        <v>581</v>
      </c>
      <c r="C193" s="20" t="s">
        <v>582</v>
      </c>
      <c r="D193" s="21" t="s">
        <v>69</v>
      </c>
      <c r="E193" s="21"/>
      <c r="F193" s="21" t="s">
        <v>69</v>
      </c>
      <c r="G193" s="29"/>
      <c r="H193" s="29"/>
      <c r="I193" s="29"/>
    </row>
    <row r="194" ht="15" spans="1:9">
      <c r="A194" s="9">
        <v>188</v>
      </c>
      <c r="B194" s="20" t="s">
        <v>583</v>
      </c>
      <c r="C194" s="20" t="s">
        <v>584</v>
      </c>
      <c r="D194" s="21" t="s">
        <v>347</v>
      </c>
      <c r="E194" s="21"/>
      <c r="F194" s="21" t="s">
        <v>347</v>
      </c>
      <c r="G194" s="29"/>
      <c r="H194" s="29"/>
      <c r="I194" s="29"/>
    </row>
    <row r="195" ht="15" spans="1:9">
      <c r="A195" s="17">
        <v>189</v>
      </c>
      <c r="B195" s="20" t="s">
        <v>585</v>
      </c>
      <c r="C195" s="20" t="s">
        <v>586</v>
      </c>
      <c r="D195" s="21" t="s">
        <v>587</v>
      </c>
      <c r="E195" s="21"/>
      <c r="F195" s="21" t="s">
        <v>587</v>
      </c>
      <c r="G195" s="29"/>
      <c r="H195" s="29"/>
      <c r="I195" s="29"/>
    </row>
    <row r="196" ht="15" spans="1:9">
      <c r="A196" s="9">
        <v>190</v>
      </c>
      <c r="B196" s="20" t="s">
        <v>588</v>
      </c>
      <c r="C196" s="20" t="s">
        <v>589</v>
      </c>
      <c r="D196" s="21" t="s">
        <v>587</v>
      </c>
      <c r="E196" s="21"/>
      <c r="F196" s="21" t="s">
        <v>587</v>
      </c>
      <c r="G196" s="29"/>
      <c r="H196" s="29"/>
      <c r="I196" s="29"/>
    </row>
  </sheetData>
  <mergeCells count="10">
    <mergeCell ref="A1:I1"/>
    <mergeCell ref="A3:G3"/>
    <mergeCell ref="B4:C4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42"/>
  <sheetViews>
    <sheetView workbookViewId="0">
      <selection activeCell="E27" sqref="E27"/>
    </sheetView>
  </sheetViews>
  <sheetFormatPr defaultColWidth="9" defaultRowHeight="13.5"/>
  <cols>
    <col min="2" max="2" width="25.375" customWidth="1"/>
    <col min="3" max="3" width="12" customWidth="1"/>
    <col min="4" max="4" width="31.625" customWidth="1"/>
    <col min="6" max="8" width="10.5" customWidth="1"/>
  </cols>
  <sheetData>
    <row r="1" s="1" customFormat="1" ht="18" customHeight="1" spans="1:8">
      <c r="A1" s="3" t="s">
        <v>638</v>
      </c>
      <c r="B1" s="3"/>
      <c r="C1" s="3"/>
      <c r="D1" s="3"/>
      <c r="E1" s="3"/>
      <c r="F1" s="3"/>
      <c r="G1" s="3"/>
      <c r="H1" s="3"/>
    </row>
    <row r="2" s="1" customFormat="1" ht="11" customHeight="1" spans="1:8">
      <c r="A2" s="3"/>
      <c r="B2" s="3"/>
      <c r="C2" s="3"/>
      <c r="D2" s="3"/>
      <c r="E2" s="3"/>
      <c r="F2" s="3"/>
      <c r="G2" s="3"/>
      <c r="H2" s="4" t="s">
        <v>639</v>
      </c>
    </row>
    <row r="3" s="1" customFormat="1" ht="18" customHeight="1" spans="1:8">
      <c r="A3" s="14" t="s">
        <v>3</v>
      </c>
      <c r="B3" s="14"/>
      <c r="C3" s="14"/>
      <c r="D3" s="14"/>
      <c r="E3" s="4" t="s">
        <v>4</v>
      </c>
      <c r="F3" s="14"/>
      <c r="H3" s="4" t="s">
        <v>5</v>
      </c>
    </row>
    <row r="4" s="2" customFormat="1" ht="18" customHeight="1" spans="1:8">
      <c r="A4" s="7" t="s">
        <v>6</v>
      </c>
      <c r="B4" s="7" t="s">
        <v>7</v>
      </c>
      <c r="C4" s="7"/>
      <c r="D4" s="7" t="s">
        <v>8</v>
      </c>
      <c r="E4" s="7"/>
      <c r="F4" s="7"/>
      <c r="G4" s="7"/>
      <c r="H4" s="7"/>
    </row>
    <row r="5" s="25" customFormat="1" ht="42" customHeight="1" spans="1:8">
      <c r="A5" s="26"/>
      <c r="B5" s="26" t="s">
        <v>9</v>
      </c>
      <c r="C5" s="26" t="s">
        <v>640</v>
      </c>
      <c r="D5" s="26" t="s">
        <v>9</v>
      </c>
      <c r="E5" s="26" t="s">
        <v>83</v>
      </c>
      <c r="F5" s="26" t="s">
        <v>641</v>
      </c>
      <c r="G5" s="26" t="s">
        <v>642</v>
      </c>
      <c r="H5" s="26" t="s">
        <v>643</v>
      </c>
    </row>
    <row r="6" s="1" customFormat="1" ht="15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ht="15" customHeight="1" spans="1:16384">
      <c r="A7" s="24">
        <v>1</v>
      </c>
      <c r="B7" s="27" t="s">
        <v>644</v>
      </c>
      <c r="C7" s="21" t="s">
        <v>13</v>
      </c>
      <c r="D7" s="27" t="s">
        <v>14</v>
      </c>
      <c r="E7" s="21" t="s">
        <v>15</v>
      </c>
      <c r="F7" s="21" t="s">
        <v>15</v>
      </c>
      <c r="G7" s="21"/>
      <c r="H7" s="28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4">
        <v>2</v>
      </c>
      <c r="B8" s="27" t="s">
        <v>645</v>
      </c>
      <c r="C8" s="21" t="s">
        <v>17</v>
      </c>
      <c r="D8" s="27" t="s">
        <v>18</v>
      </c>
      <c r="E8" s="21"/>
      <c r="F8" s="21"/>
      <c r="G8" s="21"/>
      <c r="H8" s="28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4">
        <v>3</v>
      </c>
      <c r="B9" s="27" t="s">
        <v>646</v>
      </c>
      <c r="C9" s="21"/>
      <c r="D9" s="27" t="s">
        <v>20</v>
      </c>
      <c r="E9" s="21" t="s">
        <v>21</v>
      </c>
      <c r="F9" s="21" t="s">
        <v>21</v>
      </c>
      <c r="G9" s="21"/>
      <c r="H9" s="28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4">
        <v>4</v>
      </c>
      <c r="B10" s="27"/>
      <c r="C10" s="21"/>
      <c r="D10" s="27" t="s">
        <v>23</v>
      </c>
      <c r="E10" s="21" t="s">
        <v>24</v>
      </c>
      <c r="F10" s="21" t="s">
        <v>24</v>
      </c>
      <c r="G10" s="21"/>
      <c r="H10" s="28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4">
        <v>5</v>
      </c>
      <c r="B11" s="27"/>
      <c r="C11" s="21"/>
      <c r="D11" s="27" t="s">
        <v>26</v>
      </c>
      <c r="E11" s="21" t="s">
        <v>27</v>
      </c>
      <c r="F11" s="21" t="s">
        <v>27</v>
      </c>
      <c r="G11" s="21"/>
      <c r="H11" s="28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4">
        <v>6</v>
      </c>
      <c r="B12" s="27"/>
      <c r="C12" s="21"/>
      <c r="D12" s="27" t="s">
        <v>29</v>
      </c>
      <c r="E12" s="21"/>
      <c r="F12" s="21"/>
      <c r="G12" s="21"/>
      <c r="H12" s="28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4">
        <v>7</v>
      </c>
      <c r="B13" s="27"/>
      <c r="C13" s="21"/>
      <c r="D13" s="27" t="s">
        <v>31</v>
      </c>
      <c r="E13" s="21" t="s">
        <v>32</v>
      </c>
      <c r="F13" s="21" t="s">
        <v>32</v>
      </c>
      <c r="G13" s="21"/>
      <c r="H13" s="28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4">
        <v>8</v>
      </c>
      <c r="B14" s="27"/>
      <c r="C14" s="21"/>
      <c r="D14" s="27" t="s">
        <v>34</v>
      </c>
      <c r="E14" s="21" t="s">
        <v>35</v>
      </c>
      <c r="F14" s="21" t="s">
        <v>35</v>
      </c>
      <c r="G14" s="21"/>
      <c r="H14" s="28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4">
        <v>9</v>
      </c>
      <c r="B15" s="27"/>
      <c r="C15" s="21"/>
      <c r="D15" s="27" t="s">
        <v>37</v>
      </c>
      <c r="E15" s="21"/>
      <c r="F15" s="21"/>
      <c r="G15" s="21"/>
      <c r="H15" s="28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4">
        <v>10</v>
      </c>
      <c r="B16" s="27"/>
      <c r="C16" s="21"/>
      <c r="D16" s="27" t="s">
        <v>38</v>
      </c>
      <c r="E16" s="21" t="s">
        <v>39</v>
      </c>
      <c r="F16" s="21" t="s">
        <v>39</v>
      </c>
      <c r="G16" s="21"/>
      <c r="H16" s="2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4">
        <v>11</v>
      </c>
      <c r="B17" s="27"/>
      <c r="C17" s="21"/>
      <c r="D17" s="27" t="s">
        <v>40</v>
      </c>
      <c r="E17" s="21" t="s">
        <v>41</v>
      </c>
      <c r="F17" s="21" t="s">
        <v>41</v>
      </c>
      <c r="G17" s="21"/>
      <c r="H17" s="2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4">
        <v>12</v>
      </c>
      <c r="B18" s="27"/>
      <c r="C18" s="21"/>
      <c r="D18" s="27" t="s">
        <v>42</v>
      </c>
      <c r="E18" s="21" t="s">
        <v>43</v>
      </c>
      <c r="F18" s="21" t="s">
        <v>647</v>
      </c>
      <c r="G18" s="21" t="s">
        <v>648</v>
      </c>
      <c r="H18" s="28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4">
        <v>13</v>
      </c>
      <c r="B19" s="27"/>
      <c r="C19" s="21"/>
      <c r="D19" s="27" t="s">
        <v>44</v>
      </c>
      <c r="E19" s="21" t="s">
        <v>45</v>
      </c>
      <c r="F19" s="21" t="s">
        <v>45</v>
      </c>
      <c r="G19" s="21"/>
      <c r="H19" s="28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4">
        <v>14</v>
      </c>
      <c r="B20" s="27"/>
      <c r="C20" s="21"/>
      <c r="D20" s="27" t="s">
        <v>46</v>
      </c>
      <c r="E20" s="21"/>
      <c r="F20" s="21"/>
      <c r="G20" s="21"/>
      <c r="H20" s="2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4">
        <v>15</v>
      </c>
      <c r="B21" s="27"/>
      <c r="C21" s="21"/>
      <c r="D21" s="27" t="s">
        <v>47</v>
      </c>
      <c r="E21" s="21"/>
      <c r="F21" s="21"/>
      <c r="G21" s="21"/>
      <c r="H21" s="2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4">
        <v>16</v>
      </c>
      <c r="B22" s="27"/>
      <c r="C22" s="21"/>
      <c r="D22" s="27" t="s">
        <v>48</v>
      </c>
      <c r="E22" s="21" t="s">
        <v>49</v>
      </c>
      <c r="F22" s="21" t="s">
        <v>49</v>
      </c>
      <c r="G22" s="21"/>
      <c r="H22" s="2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4">
        <v>17</v>
      </c>
      <c r="B23" s="27"/>
      <c r="C23" s="21"/>
      <c r="D23" s="27" t="s">
        <v>50</v>
      </c>
      <c r="E23" s="21" t="s">
        <v>51</v>
      </c>
      <c r="F23" s="21" t="s">
        <v>51</v>
      </c>
      <c r="G23" s="21"/>
      <c r="H23" s="28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4">
        <v>18</v>
      </c>
      <c r="B24" s="27"/>
      <c r="C24" s="21"/>
      <c r="D24" s="27" t="s">
        <v>52</v>
      </c>
      <c r="E24" s="21"/>
      <c r="F24" s="21"/>
      <c r="G24" s="21"/>
      <c r="H24" s="2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4">
        <v>19</v>
      </c>
      <c r="B25" s="27"/>
      <c r="C25" s="21"/>
      <c r="D25" s="27" t="s">
        <v>53</v>
      </c>
      <c r="E25" s="21"/>
      <c r="F25" s="21"/>
      <c r="G25" s="21"/>
      <c r="H25" s="2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4">
        <v>20</v>
      </c>
      <c r="B26" s="27"/>
      <c r="C26" s="21"/>
      <c r="D26" s="27" t="s">
        <v>54</v>
      </c>
      <c r="E26" s="21" t="s">
        <v>55</v>
      </c>
      <c r="F26" s="21" t="s">
        <v>55</v>
      </c>
      <c r="G26" s="21"/>
      <c r="H26" s="2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4">
        <v>21</v>
      </c>
      <c r="B27" s="27"/>
      <c r="C27" s="21"/>
      <c r="D27" s="27" t="s">
        <v>56</v>
      </c>
      <c r="E27" s="21"/>
      <c r="F27" s="21"/>
      <c r="G27" s="21"/>
      <c r="H27" s="28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4">
        <v>22</v>
      </c>
      <c r="B28" s="27"/>
      <c r="C28" s="21"/>
      <c r="D28" s="27" t="s">
        <v>57</v>
      </c>
      <c r="E28" s="21"/>
      <c r="F28" s="21"/>
      <c r="G28" s="21"/>
      <c r="H28" s="2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4">
        <v>23</v>
      </c>
      <c r="B29" s="27"/>
      <c r="C29" s="21"/>
      <c r="D29" s="27" t="s">
        <v>58</v>
      </c>
      <c r="E29" s="21" t="s">
        <v>59</v>
      </c>
      <c r="F29" s="21" t="s">
        <v>59</v>
      </c>
      <c r="G29" s="21"/>
      <c r="H29" s="2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4">
        <v>24</v>
      </c>
      <c r="B30" s="27"/>
      <c r="C30" s="21"/>
      <c r="D30" s="27" t="s">
        <v>60</v>
      </c>
      <c r="E30" s="21"/>
      <c r="F30" s="21"/>
      <c r="G30" s="21"/>
      <c r="H30" s="28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4">
        <v>25</v>
      </c>
      <c r="B31" s="27"/>
      <c r="C31" s="21"/>
      <c r="D31" s="27" t="s">
        <v>61</v>
      </c>
      <c r="E31" s="21" t="s">
        <v>62</v>
      </c>
      <c r="F31" s="21"/>
      <c r="G31" s="21" t="s">
        <v>62</v>
      </c>
      <c r="H31" s="28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4">
        <v>26</v>
      </c>
      <c r="B32" s="27"/>
      <c r="C32" s="21"/>
      <c r="D32" s="27" t="s">
        <v>63</v>
      </c>
      <c r="E32" s="21"/>
      <c r="F32" s="21"/>
      <c r="G32" s="21"/>
      <c r="H32" s="28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4">
        <v>27</v>
      </c>
      <c r="B33" s="27"/>
      <c r="C33" s="21"/>
      <c r="D33" s="27" t="s">
        <v>64</v>
      </c>
      <c r="E33" s="21" t="s">
        <v>65</v>
      </c>
      <c r="F33" s="21"/>
      <c r="G33" s="21" t="s">
        <v>65</v>
      </c>
      <c r="H33" s="28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4">
        <v>28</v>
      </c>
      <c r="B34" s="27"/>
      <c r="C34" s="21"/>
      <c r="D34" s="27" t="s">
        <v>66</v>
      </c>
      <c r="E34" s="21" t="s">
        <v>67</v>
      </c>
      <c r="F34" s="21" t="s">
        <v>573</v>
      </c>
      <c r="G34" s="21" t="s">
        <v>578</v>
      </c>
      <c r="H34" s="28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4">
        <v>29</v>
      </c>
      <c r="B35" s="27"/>
      <c r="C35" s="21"/>
      <c r="D35" s="27" t="s">
        <v>68</v>
      </c>
      <c r="E35" s="21" t="s">
        <v>69</v>
      </c>
      <c r="F35" s="21" t="s">
        <v>347</v>
      </c>
      <c r="G35" s="21" t="s">
        <v>587</v>
      </c>
      <c r="H35" s="28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4">
        <v>30</v>
      </c>
      <c r="B36" s="27"/>
      <c r="C36" s="21"/>
      <c r="D36" s="27" t="s">
        <v>70</v>
      </c>
      <c r="E36" s="21"/>
      <c r="F36" s="21"/>
      <c r="G36" s="21"/>
      <c r="H36" s="28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4">
        <v>31</v>
      </c>
      <c r="B37" s="27" t="s">
        <v>71</v>
      </c>
      <c r="C37" s="21" t="s">
        <v>72</v>
      </c>
      <c r="D37" s="27" t="s">
        <v>73</v>
      </c>
      <c r="E37" s="21" t="s">
        <v>74</v>
      </c>
      <c r="F37" s="21" t="s">
        <v>649</v>
      </c>
      <c r="G37" s="21" t="s">
        <v>17</v>
      </c>
      <c r="H37" s="28">
        <f>SUM(H7:H36)</f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4">
        <v>32</v>
      </c>
      <c r="B38" s="27" t="s">
        <v>650</v>
      </c>
      <c r="C38" s="21" t="s">
        <v>76</v>
      </c>
      <c r="D38" s="27" t="s">
        <v>651</v>
      </c>
      <c r="E38" s="21"/>
      <c r="F38" s="21"/>
      <c r="G38" s="21"/>
      <c r="H38" s="28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4">
        <v>33</v>
      </c>
      <c r="B39" s="27" t="s">
        <v>644</v>
      </c>
      <c r="C39" s="21" t="s">
        <v>76</v>
      </c>
      <c r="D39" s="27"/>
      <c r="E39" s="21"/>
      <c r="F39" s="21"/>
      <c r="G39" s="21"/>
      <c r="H39" s="28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4">
        <v>34</v>
      </c>
      <c r="B40" s="27" t="s">
        <v>645</v>
      </c>
      <c r="C40" s="21"/>
      <c r="D40" s="27"/>
      <c r="E40" s="21"/>
      <c r="F40" s="21"/>
      <c r="G40" s="21"/>
      <c r="H40" s="28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4">
        <v>35</v>
      </c>
      <c r="B41" s="27" t="s">
        <v>646</v>
      </c>
      <c r="C41" s="21"/>
      <c r="D41" s="27"/>
      <c r="E41" s="21"/>
      <c r="F41" s="21"/>
      <c r="G41" s="21"/>
      <c r="H41" s="28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4">
        <v>36</v>
      </c>
      <c r="B42" s="27" t="s">
        <v>78</v>
      </c>
      <c r="C42" s="21" t="s">
        <v>74</v>
      </c>
      <c r="D42" s="27" t="s">
        <v>79</v>
      </c>
      <c r="E42" s="21" t="s">
        <v>74</v>
      </c>
      <c r="F42" s="21" t="s">
        <v>649</v>
      </c>
      <c r="G42" s="21" t="s">
        <v>17</v>
      </c>
      <c r="H42" s="28">
        <f>H38+H37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4">
    <mergeCell ref="A1:H1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78"/>
  <sheetViews>
    <sheetView workbookViewId="0">
      <selection activeCell="J18" sqref="J18"/>
    </sheetView>
  </sheetViews>
  <sheetFormatPr defaultColWidth="9" defaultRowHeight="13.5" outlineLevelCol="7"/>
  <cols>
    <col min="2" max="2" width="12.375" customWidth="1"/>
    <col min="3" max="3" width="20.5" customWidth="1"/>
    <col min="4" max="4" width="12.25" customWidth="1"/>
    <col min="5" max="5" width="14.125" customWidth="1"/>
    <col min="6" max="6" width="17.25" customWidth="1"/>
    <col min="7" max="7" width="17.625" customWidth="1"/>
    <col min="8" max="8" width="11.25" customWidth="1"/>
  </cols>
  <sheetData>
    <row r="1" s="1" customFormat="1" ht="18" customHeight="1" spans="1:8">
      <c r="A1" s="3" t="s">
        <v>652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653</v>
      </c>
    </row>
    <row r="3" s="1" customFormat="1" ht="18" customHeight="1" spans="1:8">
      <c r="A3" s="14" t="s">
        <v>3</v>
      </c>
      <c r="B3" s="14"/>
      <c r="C3" s="14"/>
      <c r="D3" s="14"/>
      <c r="E3" s="14"/>
      <c r="F3" s="4" t="s">
        <v>4</v>
      </c>
      <c r="H3" s="4" t="s">
        <v>5</v>
      </c>
    </row>
    <row r="4" s="2" customFormat="1" ht="18" customHeight="1" spans="1:8">
      <c r="A4" s="7" t="s">
        <v>6</v>
      </c>
      <c r="B4" s="7" t="s">
        <v>592</v>
      </c>
      <c r="C4" s="7"/>
      <c r="D4" s="7" t="s">
        <v>83</v>
      </c>
      <c r="E4" s="7" t="s">
        <v>593</v>
      </c>
      <c r="F4" s="7"/>
      <c r="G4" s="7"/>
      <c r="H4" s="7" t="s">
        <v>594</v>
      </c>
    </row>
    <row r="5" s="2" customFormat="1" ht="18" customHeight="1" spans="1:8">
      <c r="A5" s="7"/>
      <c r="B5" s="7" t="s">
        <v>86</v>
      </c>
      <c r="C5" s="7" t="s">
        <v>87</v>
      </c>
      <c r="D5" s="7"/>
      <c r="E5" s="7" t="s">
        <v>88</v>
      </c>
      <c r="F5" s="7" t="s">
        <v>654</v>
      </c>
      <c r="G5" s="7" t="s">
        <v>655</v>
      </c>
      <c r="H5" s="7"/>
    </row>
    <row r="6" s="1" customFormat="1" ht="18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s="12" customFormat="1" ht="18" customHeight="1" spans="1:8">
      <c r="A7" s="18">
        <v>1</v>
      </c>
      <c r="B7" s="20"/>
      <c r="C7" s="20" t="s">
        <v>83</v>
      </c>
      <c r="D7" s="21" t="s">
        <v>649</v>
      </c>
      <c r="E7" s="21" t="s">
        <v>598</v>
      </c>
      <c r="F7" s="21" t="s">
        <v>656</v>
      </c>
      <c r="G7" s="21" t="s">
        <v>657</v>
      </c>
      <c r="H7" s="21" t="s">
        <v>658</v>
      </c>
    </row>
    <row r="8" s="13" customFormat="1" ht="18" customHeight="1" spans="1:8">
      <c r="A8" s="22">
        <v>2</v>
      </c>
      <c r="B8" s="20" t="s">
        <v>96</v>
      </c>
      <c r="C8" s="20" t="s">
        <v>97</v>
      </c>
      <c r="D8" s="21" t="s">
        <v>15</v>
      </c>
      <c r="E8" s="21" t="s">
        <v>600</v>
      </c>
      <c r="F8" s="21" t="s">
        <v>659</v>
      </c>
      <c r="G8" s="21" t="s">
        <v>660</v>
      </c>
      <c r="H8" s="21" t="s">
        <v>601</v>
      </c>
    </row>
    <row r="9" s="13" customFormat="1" ht="18" customHeight="1" spans="1:8">
      <c r="A9" s="18">
        <v>3</v>
      </c>
      <c r="B9" s="20" t="s">
        <v>98</v>
      </c>
      <c r="C9" s="20" t="s">
        <v>99</v>
      </c>
      <c r="D9" s="21" t="s">
        <v>100</v>
      </c>
      <c r="E9" s="21"/>
      <c r="F9" s="21"/>
      <c r="G9" s="21"/>
      <c r="H9" s="21" t="s">
        <v>100</v>
      </c>
    </row>
    <row r="10" s="13" customFormat="1" ht="18" customHeight="1" spans="1:8">
      <c r="A10" s="22">
        <v>4</v>
      </c>
      <c r="B10" s="20" t="s">
        <v>101</v>
      </c>
      <c r="C10" s="20" t="s">
        <v>102</v>
      </c>
      <c r="D10" s="21" t="s">
        <v>103</v>
      </c>
      <c r="E10" s="21"/>
      <c r="F10" s="21"/>
      <c r="G10" s="21"/>
      <c r="H10" s="21" t="s">
        <v>103</v>
      </c>
    </row>
    <row r="11" s="13" customFormat="1" ht="18" customHeight="1" spans="1:8">
      <c r="A11" s="18">
        <v>5</v>
      </c>
      <c r="B11" s="20" t="s">
        <v>104</v>
      </c>
      <c r="C11" s="20" t="s">
        <v>105</v>
      </c>
      <c r="D11" s="21" t="s">
        <v>106</v>
      </c>
      <c r="E11" s="21"/>
      <c r="F11" s="21"/>
      <c r="G11" s="21"/>
      <c r="H11" s="21" t="s">
        <v>106</v>
      </c>
    </row>
    <row r="12" s="13" customFormat="1" ht="18" customHeight="1" spans="1:8">
      <c r="A12" s="22">
        <v>6</v>
      </c>
      <c r="B12" s="20" t="s">
        <v>107</v>
      </c>
      <c r="C12" s="20" t="s">
        <v>108</v>
      </c>
      <c r="D12" s="21" t="s">
        <v>109</v>
      </c>
      <c r="E12" s="21" t="s">
        <v>602</v>
      </c>
      <c r="F12" s="21" t="s">
        <v>661</v>
      </c>
      <c r="G12" s="21" t="s">
        <v>662</v>
      </c>
      <c r="H12" s="21" t="s">
        <v>603</v>
      </c>
    </row>
    <row r="13" s="13" customFormat="1" ht="18" customHeight="1" spans="1:8">
      <c r="A13" s="18">
        <v>7</v>
      </c>
      <c r="B13" s="20" t="s">
        <v>110</v>
      </c>
      <c r="C13" s="20" t="s">
        <v>102</v>
      </c>
      <c r="D13" s="21" t="s">
        <v>111</v>
      </c>
      <c r="E13" s="21"/>
      <c r="F13" s="21"/>
      <c r="G13" s="21"/>
      <c r="H13" s="21" t="s">
        <v>111</v>
      </c>
    </row>
    <row r="14" s="13" customFormat="1" ht="18" customHeight="1" spans="1:8">
      <c r="A14" s="22">
        <v>8</v>
      </c>
      <c r="B14" s="20" t="s">
        <v>112</v>
      </c>
      <c r="C14" s="20" t="s">
        <v>113</v>
      </c>
      <c r="D14" s="21" t="s">
        <v>114</v>
      </c>
      <c r="E14" s="21"/>
      <c r="F14" s="21"/>
      <c r="G14" s="21"/>
      <c r="H14" s="21" t="s">
        <v>114</v>
      </c>
    </row>
    <row r="15" s="13" customFormat="1" ht="18" customHeight="1" spans="1:8">
      <c r="A15" s="18">
        <v>9</v>
      </c>
      <c r="B15" s="20" t="s">
        <v>115</v>
      </c>
      <c r="C15" s="20" t="s">
        <v>105</v>
      </c>
      <c r="D15" s="21" t="s">
        <v>116</v>
      </c>
      <c r="E15" s="21" t="s">
        <v>602</v>
      </c>
      <c r="F15" s="21" t="s">
        <v>661</v>
      </c>
      <c r="G15" s="21" t="s">
        <v>662</v>
      </c>
      <c r="H15" s="21" t="s">
        <v>604</v>
      </c>
    </row>
    <row r="16" s="13" customFormat="1" ht="18" customHeight="1" spans="1:8">
      <c r="A16" s="22">
        <v>10</v>
      </c>
      <c r="B16" s="20" t="s">
        <v>117</v>
      </c>
      <c r="C16" s="20" t="s">
        <v>118</v>
      </c>
      <c r="D16" s="21" t="s">
        <v>119</v>
      </c>
      <c r="E16" s="21"/>
      <c r="F16" s="21"/>
      <c r="G16" s="21"/>
      <c r="H16" s="21" t="s">
        <v>119</v>
      </c>
    </row>
    <row r="17" s="13" customFormat="1" ht="18" customHeight="1" spans="1:8">
      <c r="A17" s="18">
        <v>11</v>
      </c>
      <c r="B17" s="20" t="s">
        <v>120</v>
      </c>
      <c r="C17" s="20" t="s">
        <v>121</v>
      </c>
      <c r="D17" s="21" t="s">
        <v>122</v>
      </c>
      <c r="E17" s="21" t="s">
        <v>127</v>
      </c>
      <c r="F17" s="21" t="s">
        <v>663</v>
      </c>
      <c r="G17" s="21" t="s">
        <v>664</v>
      </c>
      <c r="H17" s="21" t="s">
        <v>605</v>
      </c>
    </row>
    <row r="18" s="13" customFormat="1" ht="18" customHeight="1" spans="1:8">
      <c r="A18" s="22">
        <v>12</v>
      </c>
      <c r="B18" s="20" t="s">
        <v>123</v>
      </c>
      <c r="C18" s="20" t="s">
        <v>124</v>
      </c>
      <c r="D18" s="21" t="s">
        <v>125</v>
      </c>
      <c r="E18" s="21"/>
      <c r="F18" s="21"/>
      <c r="G18" s="21"/>
      <c r="H18" s="21" t="s">
        <v>125</v>
      </c>
    </row>
    <row r="19" s="13" customFormat="1" ht="18" customHeight="1" spans="1:8">
      <c r="A19" s="18">
        <v>13</v>
      </c>
      <c r="B19" s="20" t="s">
        <v>126</v>
      </c>
      <c r="C19" s="20" t="s">
        <v>105</v>
      </c>
      <c r="D19" s="21" t="s">
        <v>127</v>
      </c>
      <c r="E19" s="21" t="s">
        <v>127</v>
      </c>
      <c r="F19" s="21" t="s">
        <v>663</v>
      </c>
      <c r="G19" s="21" t="s">
        <v>664</v>
      </c>
      <c r="H19" s="21"/>
    </row>
    <row r="20" ht="15" spans="1:8">
      <c r="A20" s="18">
        <v>14</v>
      </c>
      <c r="B20" s="20" t="s">
        <v>128</v>
      </c>
      <c r="C20" s="20" t="s">
        <v>129</v>
      </c>
      <c r="D20" s="21" t="s">
        <v>130</v>
      </c>
      <c r="E20" s="21"/>
      <c r="F20" s="21"/>
      <c r="G20" s="21"/>
      <c r="H20" s="21" t="s">
        <v>130</v>
      </c>
    </row>
    <row r="21" ht="15" spans="1:8">
      <c r="A21" s="22">
        <v>15</v>
      </c>
      <c r="B21" s="20" t="s">
        <v>131</v>
      </c>
      <c r="C21" s="20" t="s">
        <v>132</v>
      </c>
      <c r="D21" s="21" t="s">
        <v>133</v>
      </c>
      <c r="E21" s="21"/>
      <c r="F21" s="21"/>
      <c r="G21" s="21"/>
      <c r="H21" s="21" t="s">
        <v>133</v>
      </c>
    </row>
    <row r="22" ht="15" spans="1:8">
      <c r="A22" s="18">
        <v>16</v>
      </c>
      <c r="B22" s="20" t="s">
        <v>134</v>
      </c>
      <c r="C22" s="20" t="s">
        <v>135</v>
      </c>
      <c r="D22" s="21" t="s">
        <v>133</v>
      </c>
      <c r="E22" s="21"/>
      <c r="F22" s="21"/>
      <c r="G22" s="21"/>
      <c r="H22" s="21" t="s">
        <v>133</v>
      </c>
    </row>
    <row r="23" ht="15" spans="1:8">
      <c r="A23" s="22">
        <v>17</v>
      </c>
      <c r="B23" s="20" t="s">
        <v>136</v>
      </c>
      <c r="C23" s="20" t="s">
        <v>137</v>
      </c>
      <c r="D23" s="21" t="s">
        <v>138</v>
      </c>
      <c r="E23" s="21" t="s">
        <v>606</v>
      </c>
      <c r="F23" s="21" t="s">
        <v>665</v>
      </c>
      <c r="G23" s="21" t="s">
        <v>666</v>
      </c>
      <c r="H23" s="21" t="s">
        <v>607</v>
      </c>
    </row>
    <row r="24" ht="15" spans="1:8">
      <c r="A24" s="18">
        <v>18</v>
      </c>
      <c r="B24" s="20" t="s">
        <v>139</v>
      </c>
      <c r="C24" s="20" t="s">
        <v>137</v>
      </c>
      <c r="D24" s="21" t="s">
        <v>138</v>
      </c>
      <c r="E24" s="21" t="s">
        <v>606</v>
      </c>
      <c r="F24" s="21" t="s">
        <v>665</v>
      </c>
      <c r="G24" s="21" t="s">
        <v>666</v>
      </c>
      <c r="H24" s="21" t="s">
        <v>607</v>
      </c>
    </row>
    <row r="25" ht="15" spans="1:8">
      <c r="A25" s="18">
        <v>19</v>
      </c>
      <c r="B25" s="20" t="s">
        <v>140</v>
      </c>
      <c r="C25" s="20" t="s">
        <v>141</v>
      </c>
      <c r="D25" s="21" t="s">
        <v>21</v>
      </c>
      <c r="E25" s="21"/>
      <c r="F25" s="21"/>
      <c r="G25" s="21"/>
      <c r="H25" s="21" t="s">
        <v>21</v>
      </c>
    </row>
    <row r="26" ht="15" spans="1:8">
      <c r="A26" s="22">
        <v>20</v>
      </c>
      <c r="B26" s="20" t="s">
        <v>142</v>
      </c>
      <c r="C26" s="20" t="s">
        <v>143</v>
      </c>
      <c r="D26" s="21" t="s">
        <v>21</v>
      </c>
      <c r="E26" s="21"/>
      <c r="F26" s="21"/>
      <c r="G26" s="21"/>
      <c r="H26" s="21" t="s">
        <v>21</v>
      </c>
    </row>
    <row r="27" ht="15" spans="1:8">
      <c r="A27" s="18">
        <v>21</v>
      </c>
      <c r="B27" s="20" t="s">
        <v>144</v>
      </c>
      <c r="C27" s="20" t="s">
        <v>145</v>
      </c>
      <c r="D27" s="21" t="s">
        <v>146</v>
      </c>
      <c r="E27" s="21"/>
      <c r="F27" s="21"/>
      <c r="G27" s="21"/>
      <c r="H27" s="21" t="s">
        <v>146</v>
      </c>
    </row>
    <row r="28" ht="15" spans="1:8">
      <c r="A28" s="22">
        <v>22</v>
      </c>
      <c r="B28" s="20" t="s">
        <v>147</v>
      </c>
      <c r="C28" s="20" t="s">
        <v>148</v>
      </c>
      <c r="D28" s="21" t="s">
        <v>149</v>
      </c>
      <c r="E28" s="21"/>
      <c r="F28" s="21"/>
      <c r="G28" s="21"/>
      <c r="H28" s="21" t="s">
        <v>149</v>
      </c>
    </row>
    <row r="29" ht="15" spans="1:8">
      <c r="A29" s="18">
        <v>23</v>
      </c>
      <c r="B29" s="20" t="s">
        <v>150</v>
      </c>
      <c r="C29" s="20" t="s">
        <v>151</v>
      </c>
      <c r="D29" s="21" t="s">
        <v>152</v>
      </c>
      <c r="E29" s="21"/>
      <c r="F29" s="21"/>
      <c r="G29" s="21"/>
      <c r="H29" s="21" t="s">
        <v>152</v>
      </c>
    </row>
    <row r="30" ht="15" spans="1:8">
      <c r="A30" s="18">
        <v>24</v>
      </c>
      <c r="B30" s="20" t="s">
        <v>153</v>
      </c>
      <c r="C30" s="20" t="s">
        <v>154</v>
      </c>
      <c r="D30" s="21" t="s">
        <v>24</v>
      </c>
      <c r="E30" s="21"/>
      <c r="F30" s="21"/>
      <c r="G30" s="21"/>
      <c r="H30" s="21" t="s">
        <v>24</v>
      </c>
    </row>
    <row r="31" ht="15" spans="1:8">
      <c r="A31" s="22">
        <v>25</v>
      </c>
      <c r="B31" s="20" t="s">
        <v>155</v>
      </c>
      <c r="C31" s="20" t="s">
        <v>156</v>
      </c>
      <c r="D31" s="21" t="s">
        <v>157</v>
      </c>
      <c r="E31" s="21"/>
      <c r="F31" s="21"/>
      <c r="G31" s="21"/>
      <c r="H31" s="21" t="s">
        <v>157</v>
      </c>
    </row>
    <row r="32" ht="15" spans="1:8">
      <c r="A32" s="18">
        <v>26</v>
      </c>
      <c r="B32" s="20" t="s">
        <v>158</v>
      </c>
      <c r="C32" s="20" t="s">
        <v>159</v>
      </c>
      <c r="D32" s="21" t="s">
        <v>160</v>
      </c>
      <c r="E32" s="21"/>
      <c r="F32" s="21"/>
      <c r="G32" s="21"/>
      <c r="H32" s="21" t="s">
        <v>160</v>
      </c>
    </row>
    <row r="33" ht="15" spans="1:8">
      <c r="A33" s="22">
        <v>27</v>
      </c>
      <c r="B33" s="20" t="s">
        <v>161</v>
      </c>
      <c r="C33" s="20" t="s">
        <v>162</v>
      </c>
      <c r="D33" s="21" t="s">
        <v>163</v>
      </c>
      <c r="E33" s="21"/>
      <c r="F33" s="21"/>
      <c r="G33" s="21"/>
      <c r="H33" s="21" t="s">
        <v>163</v>
      </c>
    </row>
    <row r="34" ht="15" spans="1:8">
      <c r="A34" s="18">
        <v>28</v>
      </c>
      <c r="B34" s="20" t="s">
        <v>164</v>
      </c>
      <c r="C34" s="20" t="s">
        <v>165</v>
      </c>
      <c r="D34" s="21" t="s">
        <v>157</v>
      </c>
      <c r="E34" s="21"/>
      <c r="F34" s="21"/>
      <c r="G34" s="21"/>
      <c r="H34" s="21" t="s">
        <v>157</v>
      </c>
    </row>
    <row r="35" ht="15" spans="1:8">
      <c r="A35" s="18">
        <v>29</v>
      </c>
      <c r="B35" s="20" t="s">
        <v>166</v>
      </c>
      <c r="C35" s="20" t="s">
        <v>167</v>
      </c>
      <c r="D35" s="21" t="s">
        <v>157</v>
      </c>
      <c r="E35" s="21"/>
      <c r="F35" s="21"/>
      <c r="G35" s="21"/>
      <c r="H35" s="21" t="s">
        <v>157</v>
      </c>
    </row>
    <row r="36" ht="15" spans="1:8">
      <c r="A36" s="22">
        <v>30</v>
      </c>
      <c r="B36" s="20" t="s">
        <v>168</v>
      </c>
      <c r="C36" s="20" t="s">
        <v>169</v>
      </c>
      <c r="D36" s="21" t="s">
        <v>170</v>
      </c>
      <c r="E36" s="21"/>
      <c r="F36" s="21"/>
      <c r="G36" s="21"/>
      <c r="H36" s="21" t="s">
        <v>170</v>
      </c>
    </row>
    <row r="37" ht="15" spans="1:8">
      <c r="A37" s="18">
        <v>31</v>
      </c>
      <c r="B37" s="20" t="s">
        <v>171</v>
      </c>
      <c r="C37" s="20" t="s">
        <v>169</v>
      </c>
      <c r="D37" s="21" t="s">
        <v>170</v>
      </c>
      <c r="E37" s="21"/>
      <c r="F37" s="21"/>
      <c r="G37" s="21"/>
      <c r="H37" s="21" t="s">
        <v>170</v>
      </c>
    </row>
    <row r="38" ht="15" spans="1:8">
      <c r="A38" s="22">
        <v>32</v>
      </c>
      <c r="B38" s="20" t="s">
        <v>172</v>
      </c>
      <c r="C38" s="20" t="s">
        <v>173</v>
      </c>
      <c r="D38" s="21" t="s">
        <v>27</v>
      </c>
      <c r="E38" s="21" t="s">
        <v>608</v>
      </c>
      <c r="F38" s="21" t="s">
        <v>667</v>
      </c>
      <c r="G38" s="21" t="s">
        <v>668</v>
      </c>
      <c r="H38" s="21" t="s">
        <v>609</v>
      </c>
    </row>
    <row r="39" ht="15" spans="1:8">
      <c r="A39" s="18">
        <v>33</v>
      </c>
      <c r="B39" s="20" t="s">
        <v>174</v>
      </c>
      <c r="C39" s="20" t="s">
        <v>175</v>
      </c>
      <c r="D39" s="21" t="s">
        <v>176</v>
      </c>
      <c r="E39" s="21" t="s">
        <v>608</v>
      </c>
      <c r="F39" s="21" t="s">
        <v>667</v>
      </c>
      <c r="G39" s="21" t="s">
        <v>668</v>
      </c>
      <c r="H39" s="21" t="s">
        <v>610</v>
      </c>
    </row>
    <row r="40" ht="15" spans="1:8">
      <c r="A40" s="18">
        <v>34</v>
      </c>
      <c r="B40" s="20" t="s">
        <v>177</v>
      </c>
      <c r="C40" s="20" t="s">
        <v>178</v>
      </c>
      <c r="D40" s="21" t="s">
        <v>179</v>
      </c>
      <c r="E40" s="21"/>
      <c r="F40" s="21"/>
      <c r="G40" s="21"/>
      <c r="H40" s="21" t="s">
        <v>179</v>
      </c>
    </row>
    <row r="41" ht="15" spans="1:8">
      <c r="A41" s="22">
        <v>35</v>
      </c>
      <c r="B41" s="20" t="s">
        <v>180</v>
      </c>
      <c r="C41" s="20" t="s">
        <v>181</v>
      </c>
      <c r="D41" s="21" t="s">
        <v>182</v>
      </c>
      <c r="E41" s="21"/>
      <c r="F41" s="21"/>
      <c r="G41" s="21"/>
      <c r="H41" s="21" t="s">
        <v>182</v>
      </c>
    </row>
    <row r="42" ht="15" spans="1:8">
      <c r="A42" s="18">
        <v>36</v>
      </c>
      <c r="B42" s="20" t="s">
        <v>183</v>
      </c>
      <c r="C42" s="20" t="s">
        <v>184</v>
      </c>
      <c r="D42" s="21" t="s">
        <v>185</v>
      </c>
      <c r="E42" s="21"/>
      <c r="F42" s="21"/>
      <c r="G42" s="21"/>
      <c r="H42" s="21" t="s">
        <v>185</v>
      </c>
    </row>
    <row r="43" ht="15" spans="1:8">
      <c r="A43" s="22">
        <v>37</v>
      </c>
      <c r="B43" s="20" t="s">
        <v>186</v>
      </c>
      <c r="C43" s="20" t="s">
        <v>187</v>
      </c>
      <c r="D43" s="21" t="s">
        <v>188</v>
      </c>
      <c r="E43" s="21"/>
      <c r="F43" s="21"/>
      <c r="G43" s="21"/>
      <c r="H43" s="21" t="s">
        <v>188</v>
      </c>
    </row>
    <row r="44" ht="15" spans="1:8">
      <c r="A44" s="18">
        <v>38</v>
      </c>
      <c r="B44" s="20" t="s">
        <v>189</v>
      </c>
      <c r="C44" s="20" t="s">
        <v>190</v>
      </c>
      <c r="D44" s="21" t="s">
        <v>191</v>
      </c>
      <c r="E44" s="21" t="s">
        <v>608</v>
      </c>
      <c r="F44" s="21" t="s">
        <v>667</v>
      </c>
      <c r="G44" s="21" t="s">
        <v>668</v>
      </c>
      <c r="H44" s="21" t="s">
        <v>611</v>
      </c>
    </row>
    <row r="45" ht="15" spans="1:8">
      <c r="A45" s="18">
        <v>39</v>
      </c>
      <c r="B45" s="20" t="s">
        <v>192</v>
      </c>
      <c r="C45" s="20" t="s">
        <v>193</v>
      </c>
      <c r="D45" s="21" t="s">
        <v>194</v>
      </c>
      <c r="E45" s="21"/>
      <c r="F45" s="21"/>
      <c r="G45" s="21"/>
      <c r="H45" s="21" t="s">
        <v>194</v>
      </c>
    </row>
    <row r="46" ht="15" spans="1:8">
      <c r="A46" s="22">
        <v>40</v>
      </c>
      <c r="B46" s="20" t="s">
        <v>195</v>
      </c>
      <c r="C46" s="20" t="s">
        <v>196</v>
      </c>
      <c r="D46" s="21" t="s">
        <v>194</v>
      </c>
      <c r="E46" s="21"/>
      <c r="F46" s="21"/>
      <c r="G46" s="21"/>
      <c r="H46" s="21" t="s">
        <v>194</v>
      </c>
    </row>
    <row r="47" ht="15" spans="1:8">
      <c r="A47" s="18">
        <v>41</v>
      </c>
      <c r="B47" s="20" t="s">
        <v>197</v>
      </c>
      <c r="C47" s="20" t="s">
        <v>198</v>
      </c>
      <c r="D47" s="21" t="s">
        <v>199</v>
      </c>
      <c r="E47" s="21"/>
      <c r="F47" s="21"/>
      <c r="G47" s="21"/>
      <c r="H47" s="21" t="s">
        <v>199</v>
      </c>
    </row>
    <row r="48" ht="15" spans="1:8">
      <c r="A48" s="22">
        <v>42</v>
      </c>
      <c r="B48" s="20" t="s">
        <v>200</v>
      </c>
      <c r="C48" s="20" t="s">
        <v>201</v>
      </c>
      <c r="D48" s="21" t="s">
        <v>199</v>
      </c>
      <c r="E48" s="21"/>
      <c r="F48" s="21"/>
      <c r="G48" s="21"/>
      <c r="H48" s="21" t="s">
        <v>199</v>
      </c>
    </row>
    <row r="49" ht="15" spans="1:8">
      <c r="A49" s="18">
        <v>43</v>
      </c>
      <c r="B49" s="20" t="s">
        <v>202</v>
      </c>
      <c r="C49" s="20" t="s">
        <v>203</v>
      </c>
      <c r="D49" s="21" t="s">
        <v>204</v>
      </c>
      <c r="E49" s="21"/>
      <c r="F49" s="21"/>
      <c r="G49" s="21"/>
      <c r="H49" s="21" t="s">
        <v>204</v>
      </c>
    </row>
    <row r="50" ht="15" spans="1:8">
      <c r="A50" s="18">
        <v>44</v>
      </c>
      <c r="B50" s="20" t="s">
        <v>205</v>
      </c>
      <c r="C50" s="20" t="s">
        <v>203</v>
      </c>
      <c r="D50" s="21" t="s">
        <v>204</v>
      </c>
      <c r="E50" s="21"/>
      <c r="F50" s="21"/>
      <c r="G50" s="21"/>
      <c r="H50" s="21" t="s">
        <v>204</v>
      </c>
    </row>
    <row r="51" ht="15" spans="1:8">
      <c r="A51" s="22">
        <v>45</v>
      </c>
      <c r="B51" s="20" t="s">
        <v>206</v>
      </c>
      <c r="C51" s="20" t="s">
        <v>207</v>
      </c>
      <c r="D51" s="21" t="s">
        <v>32</v>
      </c>
      <c r="E51" s="21"/>
      <c r="F51" s="21"/>
      <c r="G51" s="21"/>
      <c r="H51" s="21" t="s">
        <v>32</v>
      </c>
    </row>
    <row r="52" ht="15" spans="1:8">
      <c r="A52" s="18">
        <v>46</v>
      </c>
      <c r="B52" s="20" t="s">
        <v>209</v>
      </c>
      <c r="C52" s="20" t="s">
        <v>210</v>
      </c>
      <c r="D52" s="21" t="s">
        <v>211</v>
      </c>
      <c r="E52" s="21"/>
      <c r="F52" s="21"/>
      <c r="G52" s="21"/>
      <c r="H52" s="21" t="s">
        <v>211</v>
      </c>
    </row>
    <row r="53" ht="15" spans="1:8">
      <c r="A53" s="22">
        <v>47</v>
      </c>
      <c r="B53" s="20" t="s">
        <v>213</v>
      </c>
      <c r="C53" s="20" t="s">
        <v>102</v>
      </c>
      <c r="D53" s="21" t="s">
        <v>214</v>
      </c>
      <c r="E53" s="21"/>
      <c r="F53" s="21"/>
      <c r="G53" s="21"/>
      <c r="H53" s="21" t="s">
        <v>214</v>
      </c>
    </row>
    <row r="54" ht="15" spans="1:8">
      <c r="A54" s="18">
        <v>48</v>
      </c>
      <c r="B54" s="20" t="s">
        <v>215</v>
      </c>
      <c r="C54" s="20" t="s">
        <v>216</v>
      </c>
      <c r="D54" s="21" t="s">
        <v>217</v>
      </c>
      <c r="E54" s="21"/>
      <c r="F54" s="21"/>
      <c r="G54" s="21"/>
      <c r="H54" s="21" t="s">
        <v>217</v>
      </c>
    </row>
    <row r="55" ht="15" spans="1:8">
      <c r="A55" s="18">
        <v>49</v>
      </c>
      <c r="B55" s="20" t="s">
        <v>218</v>
      </c>
      <c r="C55" s="20" t="s">
        <v>219</v>
      </c>
      <c r="D55" s="21" t="s">
        <v>220</v>
      </c>
      <c r="E55" s="21"/>
      <c r="F55" s="21"/>
      <c r="G55" s="21"/>
      <c r="H55" s="21" t="s">
        <v>220</v>
      </c>
    </row>
    <row r="56" ht="15" spans="1:8">
      <c r="A56" s="22">
        <v>50</v>
      </c>
      <c r="B56" s="20" t="s">
        <v>221</v>
      </c>
      <c r="C56" s="20" t="s">
        <v>222</v>
      </c>
      <c r="D56" s="21" t="s">
        <v>152</v>
      </c>
      <c r="E56" s="21"/>
      <c r="F56" s="21"/>
      <c r="G56" s="21"/>
      <c r="H56" s="21" t="s">
        <v>152</v>
      </c>
    </row>
    <row r="57" ht="15" spans="1:8">
      <c r="A57" s="18">
        <v>51</v>
      </c>
      <c r="B57" s="20" t="s">
        <v>223</v>
      </c>
      <c r="C57" s="20" t="s">
        <v>224</v>
      </c>
      <c r="D57" s="21" t="s">
        <v>130</v>
      </c>
      <c r="E57" s="21"/>
      <c r="F57" s="21"/>
      <c r="G57" s="21"/>
      <c r="H57" s="21" t="s">
        <v>130</v>
      </c>
    </row>
    <row r="58" ht="15" spans="1:8">
      <c r="A58" s="22">
        <v>52</v>
      </c>
      <c r="B58" s="20" t="s">
        <v>226</v>
      </c>
      <c r="C58" s="20" t="s">
        <v>227</v>
      </c>
      <c r="D58" s="21" t="s">
        <v>228</v>
      </c>
      <c r="E58" s="21"/>
      <c r="F58" s="21"/>
      <c r="G58" s="21"/>
      <c r="H58" s="21" t="s">
        <v>228</v>
      </c>
    </row>
    <row r="59" ht="15" spans="1:8">
      <c r="A59" s="18">
        <v>53</v>
      </c>
      <c r="B59" s="20" t="s">
        <v>229</v>
      </c>
      <c r="C59" s="20" t="s">
        <v>230</v>
      </c>
      <c r="D59" s="21" t="s">
        <v>228</v>
      </c>
      <c r="E59" s="21"/>
      <c r="F59" s="21"/>
      <c r="G59" s="21"/>
      <c r="H59" s="21" t="s">
        <v>228</v>
      </c>
    </row>
    <row r="60" ht="15" spans="1:8">
      <c r="A60" s="18">
        <v>54</v>
      </c>
      <c r="B60" s="20" t="s">
        <v>231</v>
      </c>
      <c r="C60" s="20" t="s">
        <v>232</v>
      </c>
      <c r="D60" s="21" t="s">
        <v>233</v>
      </c>
      <c r="E60" s="21"/>
      <c r="F60" s="21"/>
      <c r="G60" s="21"/>
      <c r="H60" s="21" t="s">
        <v>233</v>
      </c>
    </row>
    <row r="61" ht="15" spans="1:8">
      <c r="A61" s="22">
        <v>55</v>
      </c>
      <c r="B61" s="20" t="s">
        <v>234</v>
      </c>
      <c r="C61" s="20" t="s">
        <v>235</v>
      </c>
      <c r="D61" s="21" t="s">
        <v>236</v>
      </c>
      <c r="E61" s="21"/>
      <c r="F61" s="21"/>
      <c r="G61" s="21"/>
      <c r="H61" s="21" t="s">
        <v>236</v>
      </c>
    </row>
    <row r="62" ht="15" spans="1:8">
      <c r="A62" s="18">
        <v>56</v>
      </c>
      <c r="B62" s="20" t="s">
        <v>237</v>
      </c>
      <c r="C62" s="20" t="s">
        <v>238</v>
      </c>
      <c r="D62" s="21" t="s">
        <v>239</v>
      </c>
      <c r="E62" s="21"/>
      <c r="F62" s="21"/>
      <c r="G62" s="21"/>
      <c r="H62" s="21" t="s">
        <v>239</v>
      </c>
    </row>
    <row r="63" ht="15" spans="1:8">
      <c r="A63" s="22">
        <v>57</v>
      </c>
      <c r="B63" s="20" t="s">
        <v>240</v>
      </c>
      <c r="C63" s="20" t="s">
        <v>241</v>
      </c>
      <c r="D63" s="21" t="s">
        <v>242</v>
      </c>
      <c r="E63" s="21"/>
      <c r="F63" s="21"/>
      <c r="G63" s="21"/>
      <c r="H63" s="21" t="s">
        <v>242</v>
      </c>
    </row>
    <row r="64" ht="15" spans="1:8">
      <c r="A64" s="18">
        <v>58</v>
      </c>
      <c r="B64" s="20" t="s">
        <v>243</v>
      </c>
      <c r="C64" s="20" t="s">
        <v>244</v>
      </c>
      <c r="D64" s="21" t="s">
        <v>245</v>
      </c>
      <c r="E64" s="21"/>
      <c r="F64" s="21"/>
      <c r="G64" s="21"/>
      <c r="H64" s="21" t="s">
        <v>245</v>
      </c>
    </row>
    <row r="65" ht="15" spans="1:8">
      <c r="A65" s="18">
        <v>59</v>
      </c>
      <c r="B65" s="20" t="s">
        <v>246</v>
      </c>
      <c r="C65" s="20" t="s">
        <v>247</v>
      </c>
      <c r="D65" s="21" t="s">
        <v>248</v>
      </c>
      <c r="E65" s="21"/>
      <c r="F65" s="21"/>
      <c r="G65" s="21"/>
      <c r="H65" s="21" t="s">
        <v>248</v>
      </c>
    </row>
    <row r="66" ht="15" spans="1:8">
      <c r="A66" s="22">
        <v>60</v>
      </c>
      <c r="B66" s="20" t="s">
        <v>249</v>
      </c>
      <c r="C66" s="20" t="s">
        <v>241</v>
      </c>
      <c r="D66" s="21" t="s">
        <v>250</v>
      </c>
      <c r="E66" s="21"/>
      <c r="F66" s="21"/>
      <c r="G66" s="21"/>
      <c r="H66" s="21" t="s">
        <v>250</v>
      </c>
    </row>
    <row r="67" ht="15" spans="1:8">
      <c r="A67" s="18">
        <v>61</v>
      </c>
      <c r="B67" s="20" t="s">
        <v>251</v>
      </c>
      <c r="C67" s="20" t="s">
        <v>252</v>
      </c>
      <c r="D67" s="21" t="s">
        <v>35</v>
      </c>
      <c r="E67" s="21" t="s">
        <v>612</v>
      </c>
      <c r="F67" s="21" t="s">
        <v>669</v>
      </c>
      <c r="G67" s="21" t="s">
        <v>670</v>
      </c>
      <c r="H67" s="21" t="s">
        <v>613</v>
      </c>
    </row>
    <row r="68" ht="15" spans="1:8">
      <c r="A68" s="22">
        <v>62</v>
      </c>
      <c r="B68" s="20" t="s">
        <v>253</v>
      </c>
      <c r="C68" s="20" t="s">
        <v>254</v>
      </c>
      <c r="D68" s="21" t="s">
        <v>255</v>
      </c>
      <c r="E68" s="21"/>
      <c r="F68" s="21"/>
      <c r="G68" s="21"/>
      <c r="H68" s="21" t="s">
        <v>255</v>
      </c>
    </row>
    <row r="69" ht="15" spans="1:8">
      <c r="A69" s="18">
        <v>63</v>
      </c>
      <c r="B69" s="20" t="s">
        <v>256</v>
      </c>
      <c r="C69" s="20" t="s">
        <v>257</v>
      </c>
      <c r="D69" s="21" t="s">
        <v>255</v>
      </c>
      <c r="E69" s="21"/>
      <c r="F69" s="21"/>
      <c r="G69" s="21"/>
      <c r="H69" s="21" t="s">
        <v>255</v>
      </c>
    </row>
    <row r="70" ht="15" spans="1:8">
      <c r="A70" s="18">
        <v>64</v>
      </c>
      <c r="B70" s="20" t="s">
        <v>258</v>
      </c>
      <c r="C70" s="20" t="s">
        <v>259</v>
      </c>
      <c r="D70" s="21" t="s">
        <v>260</v>
      </c>
      <c r="E70" s="21" t="s">
        <v>614</v>
      </c>
      <c r="F70" s="21" t="s">
        <v>671</v>
      </c>
      <c r="G70" s="21" t="s">
        <v>670</v>
      </c>
      <c r="H70" s="21" t="s">
        <v>615</v>
      </c>
    </row>
    <row r="71" ht="15" spans="1:8">
      <c r="A71" s="22">
        <v>65</v>
      </c>
      <c r="B71" s="20" t="s">
        <v>261</v>
      </c>
      <c r="C71" s="20" t="s">
        <v>262</v>
      </c>
      <c r="D71" s="21" t="s">
        <v>263</v>
      </c>
      <c r="E71" s="21" t="s">
        <v>263</v>
      </c>
      <c r="F71" s="21" t="s">
        <v>672</v>
      </c>
      <c r="G71" s="21" t="s">
        <v>673</v>
      </c>
      <c r="H71" s="21"/>
    </row>
    <row r="72" ht="15" spans="1:8">
      <c r="A72" s="18">
        <v>66</v>
      </c>
      <c r="B72" s="20" t="s">
        <v>264</v>
      </c>
      <c r="C72" s="20" t="s">
        <v>265</v>
      </c>
      <c r="D72" s="21" t="s">
        <v>266</v>
      </c>
      <c r="E72" s="21" t="s">
        <v>616</v>
      </c>
      <c r="F72" s="21" t="s">
        <v>674</v>
      </c>
      <c r="G72" s="21" t="s">
        <v>675</v>
      </c>
      <c r="H72" s="21" t="s">
        <v>617</v>
      </c>
    </row>
    <row r="73" ht="15" spans="1:8">
      <c r="A73" s="22">
        <v>67</v>
      </c>
      <c r="B73" s="20" t="s">
        <v>267</v>
      </c>
      <c r="C73" s="20" t="s">
        <v>268</v>
      </c>
      <c r="D73" s="21" t="s">
        <v>269</v>
      </c>
      <c r="E73" s="21" t="s">
        <v>618</v>
      </c>
      <c r="F73" s="21" t="s">
        <v>618</v>
      </c>
      <c r="G73" s="21"/>
      <c r="H73" s="21" t="s">
        <v>619</v>
      </c>
    </row>
    <row r="74" ht="15" spans="1:8">
      <c r="A74" s="18">
        <v>68</v>
      </c>
      <c r="B74" s="20" t="s">
        <v>270</v>
      </c>
      <c r="C74" s="20" t="s">
        <v>271</v>
      </c>
      <c r="D74" s="21" t="s">
        <v>272</v>
      </c>
      <c r="E74" s="21" t="s">
        <v>620</v>
      </c>
      <c r="F74" s="21" t="s">
        <v>620</v>
      </c>
      <c r="G74" s="21"/>
      <c r="H74" s="21" t="s">
        <v>621</v>
      </c>
    </row>
    <row r="75" ht="15" spans="1:8">
      <c r="A75" s="18">
        <v>69</v>
      </c>
      <c r="B75" s="20" t="s">
        <v>273</v>
      </c>
      <c r="C75" s="20" t="s">
        <v>274</v>
      </c>
      <c r="D75" s="21" t="s">
        <v>275</v>
      </c>
      <c r="E75" s="21"/>
      <c r="F75" s="21"/>
      <c r="G75" s="21"/>
      <c r="H75" s="21" t="s">
        <v>275</v>
      </c>
    </row>
    <row r="76" ht="15" spans="1:8">
      <c r="A76" s="22">
        <v>70</v>
      </c>
      <c r="B76" s="20" t="s">
        <v>276</v>
      </c>
      <c r="C76" s="20" t="s">
        <v>277</v>
      </c>
      <c r="D76" s="21" t="s">
        <v>278</v>
      </c>
      <c r="E76" s="21" t="s">
        <v>622</v>
      </c>
      <c r="F76" s="21" t="s">
        <v>622</v>
      </c>
      <c r="G76" s="21"/>
      <c r="H76" s="21" t="s">
        <v>623</v>
      </c>
    </row>
    <row r="77" ht="15" spans="1:8">
      <c r="A77" s="18">
        <v>71</v>
      </c>
      <c r="B77" s="20" t="s">
        <v>279</v>
      </c>
      <c r="C77" s="20" t="s">
        <v>280</v>
      </c>
      <c r="D77" s="21" t="s">
        <v>281</v>
      </c>
      <c r="E77" s="21" t="s">
        <v>622</v>
      </c>
      <c r="F77" s="21" t="s">
        <v>622</v>
      </c>
      <c r="G77" s="21"/>
      <c r="H77" s="21" t="s">
        <v>314</v>
      </c>
    </row>
    <row r="78" ht="15" spans="1:8">
      <c r="A78" s="22">
        <v>72</v>
      </c>
      <c r="B78" s="20" t="s">
        <v>282</v>
      </c>
      <c r="C78" s="20" t="s">
        <v>283</v>
      </c>
      <c r="D78" s="21" t="s">
        <v>284</v>
      </c>
      <c r="E78" s="21"/>
      <c r="F78" s="21"/>
      <c r="G78" s="21"/>
      <c r="H78" s="21" t="s">
        <v>284</v>
      </c>
    </row>
    <row r="79" ht="15" spans="1:8">
      <c r="A79" s="18">
        <v>73</v>
      </c>
      <c r="B79" s="20" t="s">
        <v>285</v>
      </c>
      <c r="C79" s="20" t="s">
        <v>286</v>
      </c>
      <c r="D79" s="21" t="s">
        <v>287</v>
      </c>
      <c r="E79" s="21"/>
      <c r="F79" s="21"/>
      <c r="G79" s="21"/>
      <c r="H79" s="21" t="s">
        <v>287</v>
      </c>
    </row>
    <row r="80" ht="15" spans="1:8">
      <c r="A80" s="18">
        <v>74</v>
      </c>
      <c r="B80" s="20" t="s">
        <v>288</v>
      </c>
      <c r="C80" s="20" t="s">
        <v>289</v>
      </c>
      <c r="D80" s="21" t="s">
        <v>290</v>
      </c>
      <c r="E80" s="21"/>
      <c r="F80" s="21"/>
      <c r="G80" s="21"/>
      <c r="H80" s="21" t="s">
        <v>290</v>
      </c>
    </row>
    <row r="81" ht="15" spans="1:8">
      <c r="A81" s="22">
        <v>75</v>
      </c>
      <c r="B81" s="20" t="s">
        <v>291</v>
      </c>
      <c r="C81" s="20" t="s">
        <v>292</v>
      </c>
      <c r="D81" s="21" t="s">
        <v>293</v>
      </c>
      <c r="E81" s="21"/>
      <c r="F81" s="21"/>
      <c r="G81" s="21"/>
      <c r="H81" s="21" t="s">
        <v>293</v>
      </c>
    </row>
    <row r="82" ht="15" spans="1:8">
      <c r="A82" s="18">
        <v>76</v>
      </c>
      <c r="B82" s="20" t="s">
        <v>294</v>
      </c>
      <c r="C82" s="20" t="s">
        <v>295</v>
      </c>
      <c r="D82" s="21" t="s">
        <v>296</v>
      </c>
      <c r="E82" s="21"/>
      <c r="F82" s="21"/>
      <c r="G82" s="21"/>
      <c r="H82" s="21" t="s">
        <v>296</v>
      </c>
    </row>
    <row r="83" ht="15" spans="1:8">
      <c r="A83" s="22">
        <v>77</v>
      </c>
      <c r="B83" s="20" t="s">
        <v>297</v>
      </c>
      <c r="C83" s="20" t="s">
        <v>298</v>
      </c>
      <c r="D83" s="21" t="s">
        <v>299</v>
      </c>
      <c r="E83" s="21"/>
      <c r="F83" s="21"/>
      <c r="G83" s="21"/>
      <c r="H83" s="21" t="s">
        <v>299</v>
      </c>
    </row>
    <row r="84" ht="15" spans="1:8">
      <c r="A84" s="18">
        <v>78</v>
      </c>
      <c r="B84" s="20" t="s">
        <v>300</v>
      </c>
      <c r="C84" s="20" t="s">
        <v>301</v>
      </c>
      <c r="D84" s="21" t="s">
        <v>302</v>
      </c>
      <c r="E84" s="21"/>
      <c r="F84" s="21"/>
      <c r="G84" s="21"/>
      <c r="H84" s="21" t="s">
        <v>302</v>
      </c>
    </row>
    <row r="85" ht="15" spans="1:8">
      <c r="A85" s="18">
        <v>79</v>
      </c>
      <c r="B85" s="20" t="s">
        <v>303</v>
      </c>
      <c r="C85" s="20" t="s">
        <v>304</v>
      </c>
      <c r="D85" s="21" t="s">
        <v>305</v>
      </c>
      <c r="E85" s="21"/>
      <c r="F85" s="21"/>
      <c r="G85" s="21"/>
      <c r="H85" s="21" t="s">
        <v>305</v>
      </c>
    </row>
    <row r="86" ht="15" spans="1:8">
      <c r="A86" s="22">
        <v>80</v>
      </c>
      <c r="B86" s="20" t="s">
        <v>306</v>
      </c>
      <c r="C86" s="20" t="s">
        <v>307</v>
      </c>
      <c r="D86" s="21" t="s">
        <v>308</v>
      </c>
      <c r="E86" s="21"/>
      <c r="F86" s="21"/>
      <c r="G86" s="21"/>
      <c r="H86" s="21" t="s">
        <v>308</v>
      </c>
    </row>
    <row r="87" ht="15" spans="1:8">
      <c r="A87" s="18">
        <v>81</v>
      </c>
      <c r="B87" s="20" t="s">
        <v>309</v>
      </c>
      <c r="C87" s="20" t="s">
        <v>310</v>
      </c>
      <c r="D87" s="21" t="s">
        <v>311</v>
      </c>
      <c r="E87" s="21"/>
      <c r="F87" s="21"/>
      <c r="G87" s="21"/>
      <c r="H87" s="21" t="s">
        <v>311</v>
      </c>
    </row>
    <row r="88" ht="15" spans="1:8">
      <c r="A88" s="22">
        <v>82</v>
      </c>
      <c r="B88" s="20" t="s">
        <v>312</v>
      </c>
      <c r="C88" s="20" t="s">
        <v>313</v>
      </c>
      <c r="D88" s="21" t="s">
        <v>314</v>
      </c>
      <c r="E88" s="21"/>
      <c r="F88" s="21"/>
      <c r="G88" s="21"/>
      <c r="H88" s="21" t="s">
        <v>314</v>
      </c>
    </row>
    <row r="89" ht="15" spans="1:8">
      <c r="A89" s="18">
        <v>83</v>
      </c>
      <c r="B89" s="20" t="s">
        <v>315</v>
      </c>
      <c r="C89" s="20" t="s">
        <v>316</v>
      </c>
      <c r="D89" s="21" t="s">
        <v>317</v>
      </c>
      <c r="E89" s="21"/>
      <c r="F89" s="21"/>
      <c r="G89" s="21"/>
      <c r="H89" s="21" t="s">
        <v>317</v>
      </c>
    </row>
    <row r="90" ht="15" spans="1:8">
      <c r="A90" s="18">
        <v>84</v>
      </c>
      <c r="B90" s="20" t="s">
        <v>318</v>
      </c>
      <c r="C90" s="20" t="s">
        <v>319</v>
      </c>
      <c r="D90" s="21" t="s">
        <v>255</v>
      </c>
      <c r="E90" s="21"/>
      <c r="F90" s="21"/>
      <c r="G90" s="21"/>
      <c r="H90" s="21" t="s">
        <v>255</v>
      </c>
    </row>
    <row r="91" ht="15" spans="1:8">
      <c r="A91" s="22">
        <v>85</v>
      </c>
      <c r="B91" s="20" t="s">
        <v>320</v>
      </c>
      <c r="C91" s="20" t="s">
        <v>321</v>
      </c>
      <c r="D91" s="21" t="s">
        <v>255</v>
      </c>
      <c r="E91" s="21"/>
      <c r="F91" s="21"/>
      <c r="G91" s="21"/>
      <c r="H91" s="21" t="s">
        <v>255</v>
      </c>
    </row>
    <row r="92" ht="15" spans="1:8">
      <c r="A92" s="18">
        <v>86</v>
      </c>
      <c r="B92" s="20" t="s">
        <v>322</v>
      </c>
      <c r="C92" s="20" t="s">
        <v>323</v>
      </c>
      <c r="D92" s="21" t="s">
        <v>324</v>
      </c>
      <c r="E92" s="21"/>
      <c r="F92" s="21"/>
      <c r="G92" s="21"/>
      <c r="H92" s="21" t="s">
        <v>324</v>
      </c>
    </row>
    <row r="93" ht="15" spans="1:8">
      <c r="A93" s="22">
        <v>87</v>
      </c>
      <c r="B93" s="20" t="s">
        <v>325</v>
      </c>
      <c r="C93" s="20" t="s">
        <v>326</v>
      </c>
      <c r="D93" s="21" t="s">
        <v>327</v>
      </c>
      <c r="E93" s="21"/>
      <c r="F93" s="21"/>
      <c r="G93" s="21"/>
      <c r="H93" s="21" t="s">
        <v>327</v>
      </c>
    </row>
    <row r="94" ht="15" spans="1:8">
      <c r="A94" s="18">
        <v>88</v>
      </c>
      <c r="B94" s="20" t="s">
        <v>328</v>
      </c>
      <c r="C94" s="20" t="s">
        <v>329</v>
      </c>
      <c r="D94" s="21" t="s">
        <v>330</v>
      </c>
      <c r="E94" s="21"/>
      <c r="F94" s="21"/>
      <c r="G94" s="21"/>
      <c r="H94" s="21" t="s">
        <v>330</v>
      </c>
    </row>
    <row r="95" ht="15" spans="1:8">
      <c r="A95" s="18">
        <v>89</v>
      </c>
      <c r="B95" s="20" t="s">
        <v>331</v>
      </c>
      <c r="C95" s="20" t="s">
        <v>332</v>
      </c>
      <c r="D95" s="21" t="s">
        <v>333</v>
      </c>
      <c r="E95" s="21"/>
      <c r="F95" s="21"/>
      <c r="G95" s="21"/>
      <c r="H95" s="21" t="s">
        <v>333</v>
      </c>
    </row>
    <row r="96" ht="15" spans="1:8">
      <c r="A96" s="22">
        <v>90</v>
      </c>
      <c r="B96" s="20" t="s">
        <v>334</v>
      </c>
      <c r="C96" s="20" t="s">
        <v>335</v>
      </c>
      <c r="D96" s="21" t="s">
        <v>336</v>
      </c>
      <c r="E96" s="21"/>
      <c r="F96" s="21"/>
      <c r="G96" s="21"/>
      <c r="H96" s="21" t="s">
        <v>336</v>
      </c>
    </row>
    <row r="97" ht="15" spans="1:8">
      <c r="A97" s="18">
        <v>91</v>
      </c>
      <c r="B97" s="20" t="s">
        <v>337</v>
      </c>
      <c r="C97" s="20" t="s">
        <v>338</v>
      </c>
      <c r="D97" s="21" t="s">
        <v>339</v>
      </c>
      <c r="E97" s="21"/>
      <c r="F97" s="21"/>
      <c r="G97" s="21"/>
      <c r="H97" s="21" t="s">
        <v>339</v>
      </c>
    </row>
    <row r="98" ht="15" spans="1:8">
      <c r="A98" s="22">
        <v>92</v>
      </c>
      <c r="B98" s="20" t="s">
        <v>340</v>
      </c>
      <c r="C98" s="20" t="s">
        <v>341</v>
      </c>
      <c r="D98" s="21" t="s">
        <v>342</v>
      </c>
      <c r="E98" s="21"/>
      <c r="F98" s="21"/>
      <c r="G98" s="21"/>
      <c r="H98" s="21" t="s">
        <v>342</v>
      </c>
    </row>
    <row r="99" ht="15" spans="1:8">
      <c r="A99" s="18">
        <v>93</v>
      </c>
      <c r="B99" s="20" t="s">
        <v>343</v>
      </c>
      <c r="C99" s="20" t="s">
        <v>344</v>
      </c>
      <c r="D99" s="21" t="s">
        <v>342</v>
      </c>
      <c r="E99" s="21"/>
      <c r="F99" s="21"/>
      <c r="G99" s="21"/>
      <c r="H99" s="21" t="s">
        <v>342</v>
      </c>
    </row>
    <row r="100" ht="15" spans="1:8">
      <c r="A100" s="18">
        <v>94</v>
      </c>
      <c r="B100" s="20" t="s">
        <v>345</v>
      </c>
      <c r="C100" s="20" t="s">
        <v>346</v>
      </c>
      <c r="D100" s="21" t="s">
        <v>347</v>
      </c>
      <c r="E100" s="21"/>
      <c r="F100" s="21"/>
      <c r="G100" s="21"/>
      <c r="H100" s="21" t="s">
        <v>347</v>
      </c>
    </row>
    <row r="101" ht="15" spans="1:8">
      <c r="A101" s="22">
        <v>95</v>
      </c>
      <c r="B101" s="20" t="s">
        <v>348</v>
      </c>
      <c r="C101" s="20" t="s">
        <v>349</v>
      </c>
      <c r="D101" s="21" t="s">
        <v>347</v>
      </c>
      <c r="E101" s="21"/>
      <c r="F101" s="21"/>
      <c r="G101" s="21"/>
      <c r="H101" s="21" t="s">
        <v>347</v>
      </c>
    </row>
    <row r="102" ht="15" spans="1:8">
      <c r="A102" s="18">
        <v>96</v>
      </c>
      <c r="B102" s="20" t="s">
        <v>350</v>
      </c>
      <c r="C102" s="20" t="s">
        <v>351</v>
      </c>
      <c r="D102" s="21" t="s">
        <v>39</v>
      </c>
      <c r="E102" s="21" t="s">
        <v>624</v>
      </c>
      <c r="F102" s="21" t="s">
        <v>624</v>
      </c>
      <c r="G102" s="21"/>
      <c r="H102" s="21" t="s">
        <v>625</v>
      </c>
    </row>
    <row r="103" ht="15" spans="1:8">
      <c r="A103" s="22">
        <v>97</v>
      </c>
      <c r="B103" s="20" t="s">
        <v>352</v>
      </c>
      <c r="C103" s="20" t="s">
        <v>353</v>
      </c>
      <c r="D103" s="21" t="s">
        <v>354</v>
      </c>
      <c r="E103" s="21" t="s">
        <v>354</v>
      </c>
      <c r="F103" s="21" t="s">
        <v>354</v>
      </c>
      <c r="G103" s="21"/>
      <c r="H103" s="21"/>
    </row>
    <row r="104" ht="15" spans="1:8">
      <c r="A104" s="18">
        <v>98</v>
      </c>
      <c r="B104" s="20" t="s">
        <v>355</v>
      </c>
      <c r="C104" s="20" t="s">
        <v>356</v>
      </c>
      <c r="D104" s="21" t="s">
        <v>354</v>
      </c>
      <c r="E104" s="21" t="s">
        <v>354</v>
      </c>
      <c r="F104" s="21" t="s">
        <v>354</v>
      </c>
      <c r="G104" s="21"/>
      <c r="H104" s="21"/>
    </row>
    <row r="105" ht="15" spans="1:8">
      <c r="A105" s="18">
        <v>99</v>
      </c>
      <c r="B105" s="20" t="s">
        <v>357</v>
      </c>
      <c r="C105" s="20" t="s">
        <v>358</v>
      </c>
      <c r="D105" s="21" t="s">
        <v>359</v>
      </c>
      <c r="E105" s="21"/>
      <c r="F105" s="21"/>
      <c r="G105" s="21"/>
      <c r="H105" s="21" t="s">
        <v>359</v>
      </c>
    </row>
    <row r="106" ht="15" spans="1:8">
      <c r="A106" s="22">
        <v>100</v>
      </c>
      <c r="B106" s="20" t="s">
        <v>360</v>
      </c>
      <c r="C106" s="20" t="s">
        <v>361</v>
      </c>
      <c r="D106" s="21" t="s">
        <v>359</v>
      </c>
      <c r="E106" s="21"/>
      <c r="F106" s="21"/>
      <c r="G106" s="21"/>
      <c r="H106" s="21" t="s">
        <v>359</v>
      </c>
    </row>
    <row r="107" ht="15" spans="1:8">
      <c r="A107" s="18">
        <v>101</v>
      </c>
      <c r="B107" s="20" t="s">
        <v>362</v>
      </c>
      <c r="C107" s="20" t="s">
        <v>363</v>
      </c>
      <c r="D107" s="21" t="s">
        <v>364</v>
      </c>
      <c r="E107" s="21"/>
      <c r="F107" s="21"/>
      <c r="G107" s="21"/>
      <c r="H107" s="21" t="s">
        <v>364</v>
      </c>
    </row>
    <row r="108" ht="15" spans="1:8">
      <c r="A108" s="22">
        <v>102</v>
      </c>
      <c r="B108" s="20" t="s">
        <v>365</v>
      </c>
      <c r="C108" s="20" t="s">
        <v>366</v>
      </c>
      <c r="D108" s="21" t="s">
        <v>367</v>
      </c>
      <c r="E108" s="21"/>
      <c r="F108" s="21"/>
      <c r="G108" s="21"/>
      <c r="H108" s="21" t="s">
        <v>367</v>
      </c>
    </row>
    <row r="109" ht="15" spans="1:8">
      <c r="A109" s="18">
        <v>103</v>
      </c>
      <c r="B109" s="20" t="s">
        <v>368</v>
      </c>
      <c r="C109" s="20" t="s">
        <v>369</v>
      </c>
      <c r="D109" s="21" t="s">
        <v>370</v>
      </c>
      <c r="E109" s="21"/>
      <c r="F109" s="21"/>
      <c r="G109" s="21"/>
      <c r="H109" s="21" t="s">
        <v>370</v>
      </c>
    </row>
    <row r="110" ht="15" spans="1:8">
      <c r="A110" s="18">
        <v>104</v>
      </c>
      <c r="B110" s="20" t="s">
        <v>371</v>
      </c>
      <c r="C110" s="20" t="s">
        <v>372</v>
      </c>
      <c r="D110" s="21" t="s">
        <v>373</v>
      </c>
      <c r="E110" s="21"/>
      <c r="F110" s="21"/>
      <c r="G110" s="21"/>
      <c r="H110" s="21" t="s">
        <v>373</v>
      </c>
    </row>
    <row r="111" ht="15" spans="1:8">
      <c r="A111" s="22">
        <v>105</v>
      </c>
      <c r="B111" s="20" t="s">
        <v>374</v>
      </c>
      <c r="C111" s="20" t="s">
        <v>375</v>
      </c>
      <c r="D111" s="21" t="s">
        <v>376</v>
      </c>
      <c r="E111" s="21"/>
      <c r="F111" s="21"/>
      <c r="G111" s="21"/>
      <c r="H111" s="21" t="s">
        <v>376</v>
      </c>
    </row>
    <row r="112" ht="15" spans="1:8">
      <c r="A112" s="18">
        <v>106</v>
      </c>
      <c r="B112" s="20" t="s">
        <v>377</v>
      </c>
      <c r="C112" s="20" t="s">
        <v>378</v>
      </c>
      <c r="D112" s="21" t="s">
        <v>379</v>
      </c>
      <c r="E112" s="21"/>
      <c r="F112" s="21"/>
      <c r="G112" s="21"/>
      <c r="H112" s="21" t="s">
        <v>379</v>
      </c>
    </row>
    <row r="113" ht="15" spans="1:8">
      <c r="A113" s="22">
        <v>107</v>
      </c>
      <c r="B113" s="20" t="s">
        <v>380</v>
      </c>
      <c r="C113" s="20" t="s">
        <v>381</v>
      </c>
      <c r="D113" s="21" t="s">
        <v>382</v>
      </c>
      <c r="E113" s="21"/>
      <c r="F113" s="21"/>
      <c r="G113" s="21"/>
      <c r="H113" s="21" t="s">
        <v>382</v>
      </c>
    </row>
    <row r="114" ht="15" spans="1:8">
      <c r="A114" s="18">
        <v>108</v>
      </c>
      <c r="B114" s="20" t="s">
        <v>383</v>
      </c>
      <c r="C114" s="20" t="s">
        <v>384</v>
      </c>
      <c r="D114" s="21" t="s">
        <v>385</v>
      </c>
      <c r="E114" s="21"/>
      <c r="F114" s="21"/>
      <c r="G114" s="21"/>
      <c r="H114" s="21" t="s">
        <v>385</v>
      </c>
    </row>
    <row r="115" ht="15" spans="1:8">
      <c r="A115" s="18">
        <v>109</v>
      </c>
      <c r="B115" s="20" t="s">
        <v>386</v>
      </c>
      <c r="C115" s="20" t="s">
        <v>387</v>
      </c>
      <c r="D115" s="21" t="s">
        <v>388</v>
      </c>
      <c r="E115" s="21"/>
      <c r="F115" s="21"/>
      <c r="G115" s="21"/>
      <c r="H115" s="21" t="s">
        <v>388</v>
      </c>
    </row>
    <row r="116" ht="15" spans="1:8">
      <c r="A116" s="22">
        <v>110</v>
      </c>
      <c r="B116" s="20" t="s">
        <v>389</v>
      </c>
      <c r="C116" s="20" t="s">
        <v>390</v>
      </c>
      <c r="D116" s="21" t="s">
        <v>391</v>
      </c>
      <c r="E116" s="21" t="s">
        <v>626</v>
      </c>
      <c r="F116" s="21" t="s">
        <v>626</v>
      </c>
      <c r="G116" s="21"/>
      <c r="H116" s="21" t="s">
        <v>627</v>
      </c>
    </row>
    <row r="117" ht="15" spans="1:8">
      <c r="A117" s="18">
        <v>111</v>
      </c>
      <c r="B117" s="20" t="s">
        <v>392</v>
      </c>
      <c r="C117" s="20" t="s">
        <v>393</v>
      </c>
      <c r="D117" s="21" t="s">
        <v>394</v>
      </c>
      <c r="E117" s="21" t="s">
        <v>628</v>
      </c>
      <c r="F117" s="21" t="s">
        <v>628</v>
      </c>
      <c r="G117" s="21"/>
      <c r="H117" s="21" t="s">
        <v>629</v>
      </c>
    </row>
    <row r="118" ht="15" spans="1:8">
      <c r="A118" s="22">
        <v>112</v>
      </c>
      <c r="B118" s="20" t="s">
        <v>395</v>
      </c>
      <c r="C118" s="20" t="s">
        <v>396</v>
      </c>
      <c r="D118" s="21" t="s">
        <v>397</v>
      </c>
      <c r="E118" s="21" t="s">
        <v>630</v>
      </c>
      <c r="F118" s="21" t="s">
        <v>630</v>
      </c>
      <c r="G118" s="21"/>
      <c r="H118" s="21" t="s">
        <v>631</v>
      </c>
    </row>
    <row r="119" ht="15" spans="1:8">
      <c r="A119" s="18">
        <v>113</v>
      </c>
      <c r="B119" s="20" t="s">
        <v>398</v>
      </c>
      <c r="C119" s="20" t="s">
        <v>399</v>
      </c>
      <c r="D119" s="21" t="s">
        <v>400</v>
      </c>
      <c r="E119" s="21" t="s">
        <v>400</v>
      </c>
      <c r="F119" s="21" t="s">
        <v>400</v>
      </c>
      <c r="G119" s="21"/>
      <c r="H119" s="21"/>
    </row>
    <row r="120" ht="15" spans="1:8">
      <c r="A120" s="18">
        <v>114</v>
      </c>
      <c r="B120" s="20" t="s">
        <v>401</v>
      </c>
      <c r="C120" s="20" t="s">
        <v>402</v>
      </c>
      <c r="D120" s="21" t="s">
        <v>403</v>
      </c>
      <c r="E120" s="21"/>
      <c r="F120" s="21"/>
      <c r="G120" s="21"/>
      <c r="H120" s="21" t="s">
        <v>403</v>
      </c>
    </row>
    <row r="121" ht="15" spans="1:8">
      <c r="A121" s="22">
        <v>115</v>
      </c>
      <c r="B121" s="20" t="s">
        <v>404</v>
      </c>
      <c r="C121" s="20" t="s">
        <v>405</v>
      </c>
      <c r="D121" s="21" t="s">
        <v>406</v>
      </c>
      <c r="E121" s="21"/>
      <c r="F121" s="21"/>
      <c r="G121" s="21"/>
      <c r="H121" s="21" t="s">
        <v>406</v>
      </c>
    </row>
    <row r="122" ht="15" spans="1:8">
      <c r="A122" s="18">
        <v>116</v>
      </c>
      <c r="B122" s="20" t="s">
        <v>407</v>
      </c>
      <c r="C122" s="20" t="s">
        <v>408</v>
      </c>
      <c r="D122" s="21" t="s">
        <v>406</v>
      </c>
      <c r="E122" s="21"/>
      <c r="F122" s="21"/>
      <c r="G122" s="21"/>
      <c r="H122" s="21" t="s">
        <v>406</v>
      </c>
    </row>
    <row r="123" ht="15" spans="1:8">
      <c r="A123" s="22">
        <v>117</v>
      </c>
      <c r="B123" s="20" t="s">
        <v>409</v>
      </c>
      <c r="C123" s="20" t="s">
        <v>410</v>
      </c>
      <c r="D123" s="21" t="s">
        <v>41</v>
      </c>
      <c r="E123" s="21"/>
      <c r="F123" s="21"/>
      <c r="G123" s="21"/>
      <c r="H123" s="21" t="s">
        <v>41</v>
      </c>
    </row>
    <row r="124" ht="15" spans="1:8">
      <c r="A124" s="18">
        <v>118</v>
      </c>
      <c r="B124" s="20" t="s">
        <v>411</v>
      </c>
      <c r="C124" s="20" t="s">
        <v>412</v>
      </c>
      <c r="D124" s="21" t="s">
        <v>413</v>
      </c>
      <c r="E124" s="21"/>
      <c r="F124" s="21"/>
      <c r="G124" s="21"/>
      <c r="H124" s="21" t="s">
        <v>413</v>
      </c>
    </row>
    <row r="125" ht="15" spans="1:8">
      <c r="A125" s="18">
        <v>119</v>
      </c>
      <c r="B125" s="20" t="s">
        <v>414</v>
      </c>
      <c r="C125" s="20" t="s">
        <v>415</v>
      </c>
      <c r="D125" s="21" t="s">
        <v>416</v>
      </c>
      <c r="E125" s="21"/>
      <c r="F125" s="21"/>
      <c r="G125" s="21"/>
      <c r="H125" s="21" t="s">
        <v>416</v>
      </c>
    </row>
    <row r="126" ht="15" spans="1:8">
      <c r="A126" s="22">
        <v>120</v>
      </c>
      <c r="B126" s="20" t="s">
        <v>417</v>
      </c>
      <c r="C126" s="20" t="s">
        <v>418</v>
      </c>
      <c r="D126" s="21" t="s">
        <v>419</v>
      </c>
      <c r="E126" s="21"/>
      <c r="F126" s="21"/>
      <c r="G126" s="21"/>
      <c r="H126" s="21" t="s">
        <v>419</v>
      </c>
    </row>
    <row r="127" ht="15" spans="1:8">
      <c r="A127" s="18">
        <v>121</v>
      </c>
      <c r="B127" s="20" t="s">
        <v>420</v>
      </c>
      <c r="C127" s="20" t="s">
        <v>421</v>
      </c>
      <c r="D127" s="21" t="s">
        <v>422</v>
      </c>
      <c r="E127" s="21"/>
      <c r="F127" s="21"/>
      <c r="G127" s="21"/>
      <c r="H127" s="21" t="s">
        <v>422</v>
      </c>
    </row>
    <row r="128" ht="15" spans="1:8">
      <c r="A128" s="22">
        <v>122</v>
      </c>
      <c r="B128" s="20" t="s">
        <v>423</v>
      </c>
      <c r="C128" s="20" t="s">
        <v>421</v>
      </c>
      <c r="D128" s="21" t="s">
        <v>422</v>
      </c>
      <c r="E128" s="21"/>
      <c r="F128" s="21"/>
      <c r="G128" s="21"/>
      <c r="H128" s="21" t="s">
        <v>422</v>
      </c>
    </row>
    <row r="129" ht="15" spans="1:8">
      <c r="A129" s="18">
        <v>123</v>
      </c>
      <c r="B129" s="20" t="s">
        <v>424</v>
      </c>
      <c r="C129" s="20" t="s">
        <v>425</v>
      </c>
      <c r="D129" s="21" t="s">
        <v>647</v>
      </c>
      <c r="E129" s="21" t="s">
        <v>632</v>
      </c>
      <c r="F129" s="21" t="s">
        <v>676</v>
      </c>
      <c r="G129" s="21" t="s">
        <v>677</v>
      </c>
      <c r="H129" s="21" t="s">
        <v>678</v>
      </c>
    </row>
    <row r="130" ht="15" spans="1:8">
      <c r="A130" s="18">
        <v>124</v>
      </c>
      <c r="B130" s="20" t="s">
        <v>426</v>
      </c>
      <c r="C130" s="20" t="s">
        <v>427</v>
      </c>
      <c r="D130" s="21" t="s">
        <v>428</v>
      </c>
      <c r="E130" s="21" t="s">
        <v>632</v>
      </c>
      <c r="F130" s="21" t="s">
        <v>676</v>
      </c>
      <c r="G130" s="21" t="s">
        <v>677</v>
      </c>
      <c r="H130" s="21" t="s">
        <v>634</v>
      </c>
    </row>
    <row r="131" ht="15" spans="1:8">
      <c r="A131" s="22">
        <v>125</v>
      </c>
      <c r="B131" s="20" t="s">
        <v>429</v>
      </c>
      <c r="C131" s="20" t="s">
        <v>102</v>
      </c>
      <c r="D131" s="21" t="s">
        <v>430</v>
      </c>
      <c r="E131" s="21"/>
      <c r="F131" s="21"/>
      <c r="G131" s="21"/>
      <c r="H131" s="21" t="s">
        <v>430</v>
      </c>
    </row>
    <row r="132" ht="15" spans="1:8">
      <c r="A132" s="18">
        <v>126</v>
      </c>
      <c r="B132" s="20" t="s">
        <v>431</v>
      </c>
      <c r="C132" s="20" t="s">
        <v>432</v>
      </c>
      <c r="D132" s="21" t="s">
        <v>433</v>
      </c>
      <c r="E132" s="21" t="s">
        <v>632</v>
      </c>
      <c r="F132" s="21" t="s">
        <v>676</v>
      </c>
      <c r="G132" s="21" t="s">
        <v>677</v>
      </c>
      <c r="H132" s="21" t="s">
        <v>635</v>
      </c>
    </row>
    <row r="133" ht="15" spans="1:8">
      <c r="A133" s="22">
        <v>127</v>
      </c>
      <c r="B133" s="20" t="s">
        <v>434</v>
      </c>
      <c r="C133" s="20" t="s">
        <v>435</v>
      </c>
      <c r="D133" s="21" t="s">
        <v>436</v>
      </c>
      <c r="E133" s="21"/>
      <c r="F133" s="21"/>
      <c r="G133" s="21"/>
      <c r="H133" s="21" t="s">
        <v>436</v>
      </c>
    </row>
    <row r="134" ht="15" spans="1:8">
      <c r="A134" s="18">
        <v>128</v>
      </c>
      <c r="B134" s="20" t="s">
        <v>437</v>
      </c>
      <c r="C134" s="20" t="s">
        <v>438</v>
      </c>
      <c r="D134" s="21" t="s">
        <v>439</v>
      </c>
      <c r="E134" s="21"/>
      <c r="F134" s="21"/>
      <c r="G134" s="21"/>
      <c r="H134" s="21" t="s">
        <v>439</v>
      </c>
    </row>
    <row r="135" ht="15" spans="1:8">
      <c r="A135" s="18">
        <v>129</v>
      </c>
      <c r="B135" s="20" t="s">
        <v>440</v>
      </c>
      <c r="C135" s="20" t="s">
        <v>441</v>
      </c>
      <c r="D135" s="21" t="s">
        <v>442</v>
      </c>
      <c r="E135" s="21"/>
      <c r="F135" s="21"/>
      <c r="G135" s="21"/>
      <c r="H135" s="21" t="s">
        <v>442</v>
      </c>
    </row>
    <row r="136" ht="15" spans="1:8">
      <c r="A136" s="22">
        <v>130</v>
      </c>
      <c r="B136" s="20" t="s">
        <v>443</v>
      </c>
      <c r="C136" s="20" t="s">
        <v>444</v>
      </c>
      <c r="D136" s="21" t="s">
        <v>445</v>
      </c>
      <c r="E136" s="21"/>
      <c r="F136" s="21"/>
      <c r="G136" s="21"/>
      <c r="H136" s="21" t="s">
        <v>445</v>
      </c>
    </row>
    <row r="137" ht="15" spans="1:8">
      <c r="A137" s="18">
        <v>131</v>
      </c>
      <c r="B137" s="20" t="s">
        <v>446</v>
      </c>
      <c r="C137" s="20" t="s">
        <v>444</v>
      </c>
      <c r="D137" s="21" t="s">
        <v>445</v>
      </c>
      <c r="E137" s="21"/>
      <c r="F137" s="21"/>
      <c r="G137" s="21"/>
      <c r="H137" s="21" t="s">
        <v>445</v>
      </c>
    </row>
    <row r="138" ht="15" spans="1:8">
      <c r="A138" s="22">
        <v>132</v>
      </c>
      <c r="B138" s="20" t="s">
        <v>468</v>
      </c>
      <c r="C138" s="20" t="s">
        <v>469</v>
      </c>
      <c r="D138" s="21" t="s">
        <v>470</v>
      </c>
      <c r="E138" s="21"/>
      <c r="F138" s="21"/>
      <c r="G138" s="21"/>
      <c r="H138" s="21" t="s">
        <v>470</v>
      </c>
    </row>
    <row r="139" ht="15" spans="1:8">
      <c r="A139" s="18">
        <v>133</v>
      </c>
      <c r="B139" s="20" t="s">
        <v>471</v>
      </c>
      <c r="C139" s="20" t="s">
        <v>469</v>
      </c>
      <c r="D139" s="21" t="s">
        <v>470</v>
      </c>
      <c r="E139" s="21"/>
      <c r="F139" s="21"/>
      <c r="G139" s="21"/>
      <c r="H139" s="21" t="s">
        <v>470</v>
      </c>
    </row>
    <row r="140" ht="15" spans="1:8">
      <c r="A140" s="18">
        <v>134</v>
      </c>
      <c r="B140" s="20" t="s">
        <v>472</v>
      </c>
      <c r="C140" s="20" t="s">
        <v>473</v>
      </c>
      <c r="D140" s="21" t="s">
        <v>45</v>
      </c>
      <c r="E140" s="21"/>
      <c r="F140" s="21"/>
      <c r="G140" s="21"/>
      <c r="H140" s="21" t="s">
        <v>45</v>
      </c>
    </row>
    <row r="141" ht="15" spans="1:8">
      <c r="A141" s="22">
        <v>135</v>
      </c>
      <c r="B141" s="20" t="s">
        <v>474</v>
      </c>
      <c r="C141" s="20" t="s">
        <v>475</v>
      </c>
      <c r="D141" s="21" t="s">
        <v>476</v>
      </c>
      <c r="E141" s="21"/>
      <c r="F141" s="21"/>
      <c r="G141" s="21"/>
      <c r="H141" s="21" t="s">
        <v>476</v>
      </c>
    </row>
    <row r="142" ht="15" spans="1:8">
      <c r="A142" s="18">
        <v>136</v>
      </c>
      <c r="B142" s="20" t="s">
        <v>477</v>
      </c>
      <c r="C142" s="20" t="s">
        <v>478</v>
      </c>
      <c r="D142" s="21" t="s">
        <v>479</v>
      </c>
      <c r="E142" s="21"/>
      <c r="F142" s="21"/>
      <c r="G142" s="21"/>
      <c r="H142" s="21" t="s">
        <v>479</v>
      </c>
    </row>
    <row r="143" ht="15" spans="1:8">
      <c r="A143" s="22">
        <v>137</v>
      </c>
      <c r="B143" s="20" t="s">
        <v>480</v>
      </c>
      <c r="C143" s="20" t="s">
        <v>481</v>
      </c>
      <c r="D143" s="21" t="s">
        <v>482</v>
      </c>
      <c r="E143" s="21"/>
      <c r="F143" s="21"/>
      <c r="G143" s="21"/>
      <c r="H143" s="21" t="s">
        <v>482</v>
      </c>
    </row>
    <row r="144" ht="15" spans="1:8">
      <c r="A144" s="18">
        <v>138</v>
      </c>
      <c r="B144" s="20" t="s">
        <v>483</v>
      </c>
      <c r="C144" s="20" t="s">
        <v>484</v>
      </c>
      <c r="D144" s="21" t="s">
        <v>485</v>
      </c>
      <c r="E144" s="21"/>
      <c r="F144" s="21"/>
      <c r="G144" s="21"/>
      <c r="H144" s="21" t="s">
        <v>485</v>
      </c>
    </row>
    <row r="145" ht="15" spans="1:8">
      <c r="A145" s="18">
        <v>139</v>
      </c>
      <c r="B145" s="20" t="s">
        <v>486</v>
      </c>
      <c r="C145" s="20" t="s">
        <v>487</v>
      </c>
      <c r="D145" s="21" t="s">
        <v>488</v>
      </c>
      <c r="E145" s="21"/>
      <c r="F145" s="21"/>
      <c r="G145" s="21"/>
      <c r="H145" s="21" t="s">
        <v>488</v>
      </c>
    </row>
    <row r="146" ht="15" spans="1:8">
      <c r="A146" s="22">
        <v>140</v>
      </c>
      <c r="B146" s="20" t="s">
        <v>489</v>
      </c>
      <c r="C146" s="20" t="s">
        <v>490</v>
      </c>
      <c r="D146" s="21" t="s">
        <v>62</v>
      </c>
      <c r="E146" s="21"/>
      <c r="F146" s="21"/>
      <c r="G146" s="21"/>
      <c r="H146" s="21" t="s">
        <v>62</v>
      </c>
    </row>
    <row r="147" ht="15" spans="1:8">
      <c r="A147" s="18">
        <v>141</v>
      </c>
      <c r="B147" s="20" t="s">
        <v>491</v>
      </c>
      <c r="C147" s="20" t="s">
        <v>492</v>
      </c>
      <c r="D147" s="21" t="s">
        <v>157</v>
      </c>
      <c r="E147" s="21"/>
      <c r="F147" s="21"/>
      <c r="G147" s="21"/>
      <c r="H147" s="21" t="s">
        <v>157</v>
      </c>
    </row>
    <row r="148" ht="15" spans="1:8">
      <c r="A148" s="22">
        <v>142</v>
      </c>
      <c r="B148" s="20" t="s">
        <v>493</v>
      </c>
      <c r="C148" s="20" t="s">
        <v>494</v>
      </c>
      <c r="D148" s="21" t="s">
        <v>495</v>
      </c>
      <c r="E148" s="21"/>
      <c r="F148" s="21"/>
      <c r="G148" s="21"/>
      <c r="H148" s="21" t="s">
        <v>495</v>
      </c>
    </row>
    <row r="149" ht="15" spans="1:8">
      <c r="A149" s="18">
        <v>143</v>
      </c>
      <c r="B149" s="20" t="s">
        <v>496</v>
      </c>
      <c r="C149" s="20" t="s">
        <v>497</v>
      </c>
      <c r="D149" s="21" t="s">
        <v>160</v>
      </c>
      <c r="E149" s="21"/>
      <c r="F149" s="21"/>
      <c r="G149" s="21"/>
      <c r="H149" s="21" t="s">
        <v>160</v>
      </c>
    </row>
    <row r="150" ht="15" spans="1:8">
      <c r="A150" s="18">
        <v>144</v>
      </c>
      <c r="B150" s="20" t="s">
        <v>498</v>
      </c>
      <c r="C150" s="20" t="s">
        <v>499</v>
      </c>
      <c r="D150" s="21" t="s">
        <v>500</v>
      </c>
      <c r="E150" s="21"/>
      <c r="F150" s="21"/>
      <c r="G150" s="21"/>
      <c r="H150" s="21" t="s">
        <v>500</v>
      </c>
    </row>
    <row r="151" ht="15" spans="1:8">
      <c r="A151" s="22">
        <v>145</v>
      </c>
      <c r="B151" s="20" t="s">
        <v>501</v>
      </c>
      <c r="C151" s="20" t="s">
        <v>502</v>
      </c>
      <c r="D151" s="21" t="s">
        <v>503</v>
      </c>
      <c r="E151" s="21"/>
      <c r="F151" s="21"/>
      <c r="G151" s="21"/>
      <c r="H151" s="21" t="s">
        <v>503</v>
      </c>
    </row>
    <row r="152" ht="15" spans="1:8">
      <c r="A152" s="18">
        <v>146</v>
      </c>
      <c r="B152" s="20" t="s">
        <v>504</v>
      </c>
      <c r="C152" s="20" t="s">
        <v>505</v>
      </c>
      <c r="D152" s="21" t="s">
        <v>503</v>
      </c>
      <c r="E152" s="21"/>
      <c r="F152" s="21"/>
      <c r="G152" s="21"/>
      <c r="H152" s="21" t="s">
        <v>503</v>
      </c>
    </row>
    <row r="153" ht="15" spans="1:8">
      <c r="A153" s="22">
        <v>147</v>
      </c>
      <c r="B153" s="20" t="s">
        <v>506</v>
      </c>
      <c r="C153" s="20" t="s">
        <v>507</v>
      </c>
      <c r="D153" s="21" t="s">
        <v>508</v>
      </c>
      <c r="E153" s="21"/>
      <c r="F153" s="21"/>
      <c r="G153" s="21"/>
      <c r="H153" s="21" t="s">
        <v>508</v>
      </c>
    </row>
    <row r="154" ht="15" spans="1:8">
      <c r="A154" s="18">
        <v>148</v>
      </c>
      <c r="B154" s="20" t="s">
        <v>509</v>
      </c>
      <c r="C154" s="20" t="s">
        <v>510</v>
      </c>
      <c r="D154" s="21" t="s">
        <v>511</v>
      </c>
      <c r="E154" s="21"/>
      <c r="F154" s="21"/>
      <c r="G154" s="21"/>
      <c r="H154" s="21" t="s">
        <v>511</v>
      </c>
    </row>
    <row r="155" ht="15" spans="1:8">
      <c r="A155" s="18">
        <v>149</v>
      </c>
      <c r="B155" s="20" t="s">
        <v>512</v>
      </c>
      <c r="C155" s="20" t="s">
        <v>513</v>
      </c>
      <c r="D155" s="21" t="s">
        <v>514</v>
      </c>
      <c r="E155" s="21"/>
      <c r="F155" s="21"/>
      <c r="G155" s="21"/>
      <c r="H155" s="21" t="s">
        <v>514</v>
      </c>
    </row>
    <row r="156" ht="15" spans="1:8">
      <c r="A156" s="22">
        <v>150</v>
      </c>
      <c r="B156" s="20" t="s">
        <v>515</v>
      </c>
      <c r="C156" s="20" t="s">
        <v>516</v>
      </c>
      <c r="D156" s="21" t="s">
        <v>157</v>
      </c>
      <c r="E156" s="21"/>
      <c r="F156" s="21"/>
      <c r="G156" s="21"/>
      <c r="H156" s="21" t="s">
        <v>157</v>
      </c>
    </row>
    <row r="157" ht="15" spans="1:8">
      <c r="A157" s="18">
        <v>151</v>
      </c>
      <c r="B157" s="20" t="s">
        <v>517</v>
      </c>
      <c r="C157" s="20" t="s">
        <v>518</v>
      </c>
      <c r="D157" s="21" t="s">
        <v>157</v>
      </c>
      <c r="E157" s="21"/>
      <c r="F157" s="21"/>
      <c r="G157" s="21"/>
      <c r="H157" s="21" t="s">
        <v>157</v>
      </c>
    </row>
    <row r="158" ht="15" spans="1:8">
      <c r="A158" s="22">
        <v>152</v>
      </c>
      <c r="B158" s="20" t="s">
        <v>519</v>
      </c>
      <c r="C158" s="20" t="s">
        <v>520</v>
      </c>
      <c r="D158" s="21" t="s">
        <v>49</v>
      </c>
      <c r="E158" s="21"/>
      <c r="F158" s="21"/>
      <c r="G158" s="21"/>
      <c r="H158" s="21" t="s">
        <v>49</v>
      </c>
    </row>
    <row r="159" ht="15" spans="1:8">
      <c r="A159" s="18">
        <v>153</v>
      </c>
      <c r="B159" s="20" t="s">
        <v>521</v>
      </c>
      <c r="C159" s="20" t="s">
        <v>522</v>
      </c>
      <c r="D159" s="21" t="s">
        <v>49</v>
      </c>
      <c r="E159" s="21"/>
      <c r="F159" s="21"/>
      <c r="G159" s="21"/>
      <c r="H159" s="21" t="s">
        <v>49</v>
      </c>
    </row>
    <row r="160" ht="15" spans="1:8">
      <c r="A160" s="18">
        <v>154</v>
      </c>
      <c r="B160" s="20" t="s">
        <v>523</v>
      </c>
      <c r="C160" s="20" t="s">
        <v>524</v>
      </c>
      <c r="D160" s="21" t="s">
        <v>49</v>
      </c>
      <c r="E160" s="21"/>
      <c r="F160" s="21"/>
      <c r="G160" s="21"/>
      <c r="H160" s="21" t="s">
        <v>49</v>
      </c>
    </row>
    <row r="161" ht="15" spans="1:8">
      <c r="A161" s="22">
        <v>155</v>
      </c>
      <c r="B161" s="20" t="s">
        <v>525</v>
      </c>
      <c r="C161" s="20" t="s">
        <v>526</v>
      </c>
      <c r="D161" s="21" t="s">
        <v>51</v>
      </c>
      <c r="E161" s="21"/>
      <c r="F161" s="21"/>
      <c r="G161" s="21"/>
      <c r="H161" s="21" t="s">
        <v>51</v>
      </c>
    </row>
    <row r="162" ht="15" spans="1:8">
      <c r="A162" s="18">
        <v>156</v>
      </c>
      <c r="B162" s="20" t="s">
        <v>527</v>
      </c>
      <c r="C162" s="20" t="s">
        <v>528</v>
      </c>
      <c r="D162" s="21" t="s">
        <v>51</v>
      </c>
      <c r="E162" s="21"/>
      <c r="F162" s="21"/>
      <c r="G162" s="21"/>
      <c r="H162" s="21" t="s">
        <v>51</v>
      </c>
    </row>
    <row r="163" ht="15" spans="1:8">
      <c r="A163" s="22">
        <v>157</v>
      </c>
      <c r="B163" s="20" t="s">
        <v>529</v>
      </c>
      <c r="C163" s="20" t="s">
        <v>528</v>
      </c>
      <c r="D163" s="21" t="s">
        <v>51</v>
      </c>
      <c r="E163" s="21"/>
      <c r="F163" s="21"/>
      <c r="G163" s="21"/>
      <c r="H163" s="21" t="s">
        <v>51</v>
      </c>
    </row>
    <row r="164" ht="15" spans="1:8">
      <c r="A164" s="18">
        <v>158</v>
      </c>
      <c r="B164" s="20" t="s">
        <v>530</v>
      </c>
      <c r="C164" s="20" t="s">
        <v>531</v>
      </c>
      <c r="D164" s="21" t="s">
        <v>55</v>
      </c>
      <c r="E164" s="21" t="s">
        <v>636</v>
      </c>
      <c r="F164" s="21" t="s">
        <v>636</v>
      </c>
      <c r="G164" s="21"/>
      <c r="H164" s="21" t="s">
        <v>637</v>
      </c>
    </row>
    <row r="165" ht="15" spans="1:8">
      <c r="A165" s="18">
        <v>159</v>
      </c>
      <c r="B165" s="20" t="s">
        <v>532</v>
      </c>
      <c r="C165" s="20" t="s">
        <v>533</v>
      </c>
      <c r="D165" s="21" t="s">
        <v>55</v>
      </c>
      <c r="E165" s="21" t="s">
        <v>636</v>
      </c>
      <c r="F165" s="21" t="s">
        <v>636</v>
      </c>
      <c r="G165" s="21"/>
      <c r="H165" s="21" t="s">
        <v>637</v>
      </c>
    </row>
    <row r="166" ht="15" spans="1:8">
      <c r="A166" s="22">
        <v>160</v>
      </c>
      <c r="B166" s="20" t="s">
        <v>534</v>
      </c>
      <c r="C166" s="20" t="s">
        <v>535</v>
      </c>
      <c r="D166" s="21" t="s">
        <v>55</v>
      </c>
      <c r="E166" s="21" t="s">
        <v>636</v>
      </c>
      <c r="F166" s="21" t="s">
        <v>636</v>
      </c>
      <c r="G166" s="21"/>
      <c r="H166" s="21" t="s">
        <v>637</v>
      </c>
    </row>
    <row r="167" ht="15" spans="1:8">
      <c r="A167" s="18">
        <v>161</v>
      </c>
      <c r="B167" s="20" t="s">
        <v>536</v>
      </c>
      <c r="C167" s="20" t="s">
        <v>537</v>
      </c>
      <c r="D167" s="21" t="s">
        <v>59</v>
      </c>
      <c r="E167" s="21"/>
      <c r="F167" s="21"/>
      <c r="G167" s="21"/>
      <c r="H167" s="21" t="s">
        <v>59</v>
      </c>
    </row>
    <row r="168" ht="15" spans="1:8">
      <c r="A168" s="22">
        <v>162</v>
      </c>
      <c r="B168" s="20" t="s">
        <v>539</v>
      </c>
      <c r="C168" s="20" t="s">
        <v>540</v>
      </c>
      <c r="D168" s="21" t="s">
        <v>541</v>
      </c>
      <c r="E168" s="21"/>
      <c r="F168" s="21"/>
      <c r="G168" s="21"/>
      <c r="H168" s="21" t="s">
        <v>541</v>
      </c>
    </row>
    <row r="169" ht="15" spans="1:8">
      <c r="A169" s="18">
        <v>163</v>
      </c>
      <c r="B169" s="20" t="s">
        <v>543</v>
      </c>
      <c r="C169" s="20" t="s">
        <v>544</v>
      </c>
      <c r="D169" s="21" t="s">
        <v>545</v>
      </c>
      <c r="E169" s="21"/>
      <c r="F169" s="21"/>
      <c r="G169" s="21"/>
      <c r="H169" s="21" t="s">
        <v>545</v>
      </c>
    </row>
    <row r="170" ht="15" spans="1:8">
      <c r="A170" s="18">
        <v>164</v>
      </c>
      <c r="B170" s="20" t="s">
        <v>546</v>
      </c>
      <c r="C170" s="20" t="s">
        <v>547</v>
      </c>
      <c r="D170" s="21" t="s">
        <v>548</v>
      </c>
      <c r="E170" s="21"/>
      <c r="F170" s="21"/>
      <c r="G170" s="21"/>
      <c r="H170" s="21" t="s">
        <v>548</v>
      </c>
    </row>
    <row r="171" ht="15" spans="1:8">
      <c r="A171" s="22">
        <v>165</v>
      </c>
      <c r="B171" s="20" t="s">
        <v>549</v>
      </c>
      <c r="C171" s="20" t="s">
        <v>550</v>
      </c>
      <c r="D171" s="21" t="s">
        <v>551</v>
      </c>
      <c r="E171" s="21"/>
      <c r="F171" s="21"/>
      <c r="G171" s="21"/>
      <c r="H171" s="21" t="s">
        <v>551</v>
      </c>
    </row>
    <row r="172" ht="15" spans="1:8">
      <c r="A172" s="18">
        <v>166</v>
      </c>
      <c r="B172" s="20" t="s">
        <v>552</v>
      </c>
      <c r="C172" s="20" t="s">
        <v>553</v>
      </c>
      <c r="D172" s="21" t="s">
        <v>554</v>
      </c>
      <c r="E172" s="21"/>
      <c r="F172" s="21"/>
      <c r="G172" s="21"/>
      <c r="H172" s="21" t="s">
        <v>554</v>
      </c>
    </row>
    <row r="173" ht="15" spans="1:8">
      <c r="A173" s="22">
        <v>167</v>
      </c>
      <c r="B173" s="20" t="s">
        <v>555</v>
      </c>
      <c r="C173" s="20" t="s">
        <v>556</v>
      </c>
      <c r="D173" s="21" t="s">
        <v>554</v>
      </c>
      <c r="E173" s="21"/>
      <c r="F173" s="21"/>
      <c r="G173" s="21"/>
      <c r="H173" s="21" t="s">
        <v>554</v>
      </c>
    </row>
    <row r="174" ht="15" spans="1:8">
      <c r="A174" s="18">
        <v>168</v>
      </c>
      <c r="B174" s="20" t="s">
        <v>569</v>
      </c>
      <c r="C174" s="20" t="s">
        <v>570</v>
      </c>
      <c r="D174" s="21" t="s">
        <v>573</v>
      </c>
      <c r="E174" s="21"/>
      <c r="F174" s="21"/>
      <c r="G174" s="21"/>
      <c r="H174" s="21" t="s">
        <v>573</v>
      </c>
    </row>
    <row r="175" ht="15" spans="1:8">
      <c r="A175" s="18">
        <v>169</v>
      </c>
      <c r="B175" s="20" t="s">
        <v>571</v>
      </c>
      <c r="C175" s="20" t="s">
        <v>572</v>
      </c>
      <c r="D175" s="21" t="s">
        <v>573</v>
      </c>
      <c r="E175" s="21"/>
      <c r="F175" s="21"/>
      <c r="G175" s="21"/>
      <c r="H175" s="21" t="s">
        <v>573</v>
      </c>
    </row>
    <row r="176" ht="15" spans="1:8">
      <c r="A176" s="22">
        <v>170</v>
      </c>
      <c r="B176" s="20" t="s">
        <v>574</v>
      </c>
      <c r="C176" s="20" t="s">
        <v>575</v>
      </c>
      <c r="D176" s="21" t="s">
        <v>573</v>
      </c>
      <c r="E176" s="21"/>
      <c r="F176" s="21"/>
      <c r="G176" s="21"/>
      <c r="H176" s="21" t="s">
        <v>573</v>
      </c>
    </row>
    <row r="177" ht="15" spans="1:8">
      <c r="A177" s="18">
        <v>171</v>
      </c>
      <c r="B177" s="20" t="s">
        <v>581</v>
      </c>
      <c r="C177" s="20" t="s">
        <v>582</v>
      </c>
      <c r="D177" s="21" t="s">
        <v>347</v>
      </c>
      <c r="E177" s="21"/>
      <c r="F177" s="21"/>
      <c r="G177" s="21"/>
      <c r="H177" s="21" t="s">
        <v>347</v>
      </c>
    </row>
    <row r="178" ht="15" spans="1:8">
      <c r="A178" s="22">
        <v>172</v>
      </c>
      <c r="B178" s="20" t="s">
        <v>583</v>
      </c>
      <c r="C178" s="20" t="s">
        <v>584</v>
      </c>
      <c r="D178" s="21" t="s">
        <v>347</v>
      </c>
      <c r="E178" s="21"/>
      <c r="F178" s="21"/>
      <c r="G178" s="21"/>
      <c r="H178" s="21" t="s">
        <v>347</v>
      </c>
    </row>
  </sheetData>
  <mergeCells count="6">
    <mergeCell ref="A1:H1"/>
    <mergeCell ref="B4:C4"/>
    <mergeCell ref="E4:G4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40"/>
  <sheetViews>
    <sheetView workbookViewId="0">
      <selection activeCell="I21" sqref="I21"/>
    </sheetView>
  </sheetViews>
  <sheetFormatPr defaultColWidth="9" defaultRowHeight="13.5" outlineLevelCol="6"/>
  <cols>
    <col min="2" max="2" width="8.875" customWidth="1"/>
    <col min="3" max="3" width="31.875" customWidth="1"/>
    <col min="4" max="6" width="20.25" customWidth="1"/>
  </cols>
  <sheetData>
    <row r="1" s="1" customFormat="1" ht="27" customHeight="1" spans="1:6">
      <c r="A1" s="23" t="s">
        <v>679</v>
      </c>
      <c r="B1" s="23"/>
      <c r="C1" s="23"/>
      <c r="D1" s="23"/>
      <c r="E1" s="23"/>
      <c r="F1" s="23"/>
    </row>
    <row r="2" s="1" customFormat="1" ht="18" customHeight="1" spans="1:7">
      <c r="A2" s="3"/>
      <c r="B2" s="3"/>
      <c r="C2" s="3"/>
      <c r="D2" s="3"/>
      <c r="E2" s="3"/>
      <c r="F2" s="4" t="s">
        <v>680</v>
      </c>
      <c r="G2" s="3"/>
    </row>
    <row r="3" s="1" customFormat="1" ht="18" customHeight="1" spans="1:6">
      <c r="A3" s="14" t="s">
        <v>3</v>
      </c>
      <c r="B3" s="14"/>
      <c r="C3" s="14"/>
      <c r="D3" s="4" t="s">
        <v>4</v>
      </c>
      <c r="E3" s="14"/>
      <c r="F3" s="4" t="s">
        <v>5</v>
      </c>
    </row>
    <row r="4" s="2" customFormat="1" ht="18" customHeight="1" spans="1:6">
      <c r="A4" s="7" t="s">
        <v>6</v>
      </c>
      <c r="B4" s="7" t="s">
        <v>681</v>
      </c>
      <c r="C4" s="7"/>
      <c r="D4" s="7" t="s">
        <v>682</v>
      </c>
      <c r="E4" s="7"/>
      <c r="F4" s="7"/>
    </row>
    <row r="5" s="2" customFormat="1" ht="18" customHeight="1" spans="1:6">
      <c r="A5" s="7"/>
      <c r="B5" s="7" t="s">
        <v>86</v>
      </c>
      <c r="C5" s="7" t="s">
        <v>87</v>
      </c>
      <c r="D5" s="7" t="s">
        <v>83</v>
      </c>
      <c r="E5" s="7" t="s">
        <v>654</v>
      </c>
      <c r="F5" s="7" t="s">
        <v>655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" customFormat="1" ht="15" spans="1:6">
      <c r="A7" s="24">
        <v>1</v>
      </c>
      <c r="B7" s="20"/>
      <c r="C7" s="20" t="s">
        <v>83</v>
      </c>
      <c r="D7" s="21" t="s">
        <v>598</v>
      </c>
      <c r="E7" s="21" t="s">
        <v>656</v>
      </c>
      <c r="F7" s="21" t="s">
        <v>657</v>
      </c>
    </row>
    <row r="8" ht="15" spans="1:6">
      <c r="A8" s="9">
        <v>2</v>
      </c>
      <c r="B8" s="20" t="s">
        <v>683</v>
      </c>
      <c r="C8" s="20" t="s">
        <v>684</v>
      </c>
      <c r="D8" s="21" t="s">
        <v>685</v>
      </c>
      <c r="E8" s="21" t="s">
        <v>685</v>
      </c>
      <c r="F8" s="21"/>
    </row>
    <row r="9" ht="15" spans="1:6">
      <c r="A9" s="24">
        <v>3</v>
      </c>
      <c r="B9" s="20" t="s">
        <v>686</v>
      </c>
      <c r="C9" s="20" t="s">
        <v>687</v>
      </c>
      <c r="D9" s="21" t="s">
        <v>688</v>
      </c>
      <c r="E9" s="21" t="s">
        <v>688</v>
      </c>
      <c r="F9" s="21"/>
    </row>
    <row r="10" ht="15" spans="1:6">
      <c r="A10" s="9">
        <v>4</v>
      </c>
      <c r="B10" s="20" t="s">
        <v>689</v>
      </c>
      <c r="C10" s="20" t="s">
        <v>690</v>
      </c>
      <c r="D10" s="21" t="s">
        <v>691</v>
      </c>
      <c r="E10" s="21" t="s">
        <v>691</v>
      </c>
      <c r="F10" s="21"/>
    </row>
    <row r="11" ht="15" spans="1:6">
      <c r="A11" s="24">
        <v>5</v>
      </c>
      <c r="B11" s="20" t="s">
        <v>692</v>
      </c>
      <c r="C11" s="20" t="s">
        <v>693</v>
      </c>
      <c r="D11" s="21" t="s">
        <v>694</v>
      </c>
      <c r="E11" s="21" t="s">
        <v>694</v>
      </c>
      <c r="F11" s="21"/>
    </row>
    <row r="12" ht="15" spans="1:6">
      <c r="A12" s="9">
        <v>6</v>
      </c>
      <c r="B12" s="20" t="s">
        <v>695</v>
      </c>
      <c r="C12" s="20" t="s">
        <v>696</v>
      </c>
      <c r="D12" s="21" t="s">
        <v>697</v>
      </c>
      <c r="E12" s="21" t="s">
        <v>697</v>
      </c>
      <c r="F12" s="21"/>
    </row>
    <row r="13" ht="15" spans="1:6">
      <c r="A13" s="24">
        <v>7</v>
      </c>
      <c r="B13" s="20" t="s">
        <v>698</v>
      </c>
      <c r="C13" s="20" t="s">
        <v>699</v>
      </c>
      <c r="D13" s="21" t="s">
        <v>618</v>
      </c>
      <c r="E13" s="21" t="s">
        <v>618</v>
      </c>
      <c r="F13" s="21"/>
    </row>
    <row r="14" ht="15" spans="1:6">
      <c r="A14" s="9">
        <v>8</v>
      </c>
      <c r="B14" s="20" t="s">
        <v>700</v>
      </c>
      <c r="C14" s="20" t="s">
        <v>701</v>
      </c>
      <c r="D14" s="21" t="s">
        <v>620</v>
      </c>
      <c r="E14" s="21" t="s">
        <v>620</v>
      </c>
      <c r="F14" s="21"/>
    </row>
    <row r="15" ht="15" spans="1:6">
      <c r="A15" s="24">
        <v>9</v>
      </c>
      <c r="B15" s="20" t="s">
        <v>702</v>
      </c>
      <c r="C15" s="20" t="s">
        <v>703</v>
      </c>
      <c r="D15" s="21" t="s">
        <v>704</v>
      </c>
      <c r="E15" s="21" t="s">
        <v>704</v>
      </c>
      <c r="F15" s="21"/>
    </row>
    <row r="16" ht="15" spans="1:6">
      <c r="A16" s="9">
        <v>10</v>
      </c>
      <c r="B16" s="20" t="s">
        <v>705</v>
      </c>
      <c r="C16" s="20" t="s">
        <v>706</v>
      </c>
      <c r="D16" s="21" t="s">
        <v>400</v>
      </c>
      <c r="E16" s="21" t="s">
        <v>400</v>
      </c>
      <c r="F16" s="21"/>
    </row>
    <row r="17" ht="15" spans="1:6">
      <c r="A17" s="24">
        <v>11</v>
      </c>
      <c r="B17" s="20" t="s">
        <v>707</v>
      </c>
      <c r="C17" s="20" t="s">
        <v>708</v>
      </c>
      <c r="D17" s="21" t="s">
        <v>709</v>
      </c>
      <c r="E17" s="21" t="s">
        <v>709</v>
      </c>
      <c r="F17" s="21"/>
    </row>
    <row r="18" ht="15" spans="1:6">
      <c r="A18" s="9">
        <v>12</v>
      </c>
      <c r="B18" s="20" t="s">
        <v>710</v>
      </c>
      <c r="C18" s="20" t="s">
        <v>535</v>
      </c>
      <c r="D18" s="21" t="s">
        <v>636</v>
      </c>
      <c r="E18" s="21" t="s">
        <v>636</v>
      </c>
      <c r="F18" s="21"/>
    </row>
    <row r="19" ht="15" spans="1:6">
      <c r="A19" s="9">
        <v>13</v>
      </c>
      <c r="B19" s="20" t="s">
        <v>711</v>
      </c>
      <c r="C19" s="20" t="s">
        <v>712</v>
      </c>
      <c r="D19" s="21" t="s">
        <v>657</v>
      </c>
      <c r="E19" s="21"/>
      <c r="F19" s="21" t="s">
        <v>657</v>
      </c>
    </row>
    <row r="20" ht="15" spans="1:6">
      <c r="A20" s="24">
        <v>14</v>
      </c>
      <c r="B20" s="20" t="s">
        <v>713</v>
      </c>
      <c r="C20" s="20" t="s">
        <v>714</v>
      </c>
      <c r="D20" s="21" t="s">
        <v>715</v>
      </c>
      <c r="E20" s="21"/>
      <c r="F20" s="21" t="s">
        <v>715</v>
      </c>
    </row>
    <row r="21" ht="15" spans="1:6">
      <c r="A21" s="9">
        <v>15</v>
      </c>
      <c r="B21" s="20" t="s">
        <v>716</v>
      </c>
      <c r="C21" s="20" t="s">
        <v>717</v>
      </c>
      <c r="D21" s="21" t="s">
        <v>718</v>
      </c>
      <c r="E21" s="21"/>
      <c r="F21" s="21" t="s">
        <v>718</v>
      </c>
    </row>
    <row r="22" ht="15" spans="1:6">
      <c r="A22" s="24">
        <v>16</v>
      </c>
      <c r="B22" s="20" t="s">
        <v>719</v>
      </c>
      <c r="C22" s="20" t="s">
        <v>720</v>
      </c>
      <c r="D22" s="21" t="s">
        <v>347</v>
      </c>
      <c r="E22" s="21"/>
      <c r="F22" s="21" t="s">
        <v>347</v>
      </c>
    </row>
    <row r="23" ht="15" spans="1:6">
      <c r="A23" s="9">
        <v>17</v>
      </c>
      <c r="B23" s="20" t="s">
        <v>721</v>
      </c>
      <c r="C23" s="20" t="s">
        <v>722</v>
      </c>
      <c r="D23" s="21" t="s">
        <v>723</v>
      </c>
      <c r="E23" s="21"/>
      <c r="F23" s="21" t="s">
        <v>723</v>
      </c>
    </row>
    <row r="24" ht="15" spans="1:6">
      <c r="A24" s="24">
        <v>18</v>
      </c>
      <c r="B24" s="20" t="s">
        <v>724</v>
      </c>
      <c r="C24" s="20" t="s">
        <v>725</v>
      </c>
      <c r="D24" s="21" t="s">
        <v>726</v>
      </c>
      <c r="E24" s="21"/>
      <c r="F24" s="21" t="s">
        <v>726</v>
      </c>
    </row>
    <row r="25" ht="15" spans="1:6">
      <c r="A25" s="9">
        <v>19</v>
      </c>
      <c r="B25" s="20" t="s">
        <v>727</v>
      </c>
      <c r="C25" s="20" t="s">
        <v>728</v>
      </c>
      <c r="D25" s="21" t="s">
        <v>729</v>
      </c>
      <c r="E25" s="21"/>
      <c r="F25" s="21" t="s">
        <v>729</v>
      </c>
    </row>
    <row r="26" ht="15" spans="1:6">
      <c r="A26" s="9">
        <v>20</v>
      </c>
      <c r="B26" s="20" t="s">
        <v>730</v>
      </c>
      <c r="C26" s="20" t="s">
        <v>731</v>
      </c>
      <c r="D26" s="21" t="s">
        <v>662</v>
      </c>
      <c r="E26" s="21"/>
      <c r="F26" s="21" t="s">
        <v>662</v>
      </c>
    </row>
    <row r="27" ht="15" spans="1:6">
      <c r="A27" s="24">
        <v>21</v>
      </c>
      <c r="B27" s="20" t="s">
        <v>732</v>
      </c>
      <c r="C27" s="20" t="s">
        <v>733</v>
      </c>
      <c r="D27" s="21" t="s">
        <v>734</v>
      </c>
      <c r="E27" s="21"/>
      <c r="F27" s="21" t="s">
        <v>734</v>
      </c>
    </row>
    <row r="28" ht="15" spans="1:6">
      <c r="A28" s="9">
        <v>22</v>
      </c>
      <c r="B28" s="20" t="s">
        <v>735</v>
      </c>
      <c r="C28" s="20" t="s">
        <v>736</v>
      </c>
      <c r="D28" s="21" t="s">
        <v>737</v>
      </c>
      <c r="E28" s="21"/>
      <c r="F28" s="21" t="s">
        <v>737</v>
      </c>
    </row>
    <row r="29" ht="15" spans="1:6">
      <c r="A29" s="24">
        <v>23</v>
      </c>
      <c r="B29" s="20" t="s">
        <v>738</v>
      </c>
      <c r="C29" s="20" t="s">
        <v>739</v>
      </c>
      <c r="D29" s="21" t="s">
        <v>740</v>
      </c>
      <c r="E29" s="21"/>
      <c r="F29" s="21" t="s">
        <v>740</v>
      </c>
    </row>
    <row r="30" ht="15" spans="1:6">
      <c r="A30" s="9">
        <v>24</v>
      </c>
      <c r="B30" s="20" t="s">
        <v>741</v>
      </c>
      <c r="C30" s="20" t="s">
        <v>742</v>
      </c>
      <c r="D30" s="21" t="s">
        <v>62</v>
      </c>
      <c r="E30" s="21"/>
      <c r="F30" s="21" t="s">
        <v>62</v>
      </c>
    </row>
    <row r="31" ht="15" spans="1:6">
      <c r="A31" s="24">
        <v>25</v>
      </c>
      <c r="B31" s="20" t="s">
        <v>743</v>
      </c>
      <c r="C31" s="20" t="s">
        <v>744</v>
      </c>
      <c r="D31" s="21" t="s">
        <v>745</v>
      </c>
      <c r="E31" s="21"/>
      <c r="F31" s="21" t="s">
        <v>745</v>
      </c>
    </row>
    <row r="32" ht="15" spans="1:6">
      <c r="A32" s="9">
        <v>26</v>
      </c>
      <c r="B32" s="20" t="s">
        <v>746</v>
      </c>
      <c r="C32" s="20" t="s">
        <v>747</v>
      </c>
      <c r="D32" s="21" t="s">
        <v>748</v>
      </c>
      <c r="E32" s="21"/>
      <c r="F32" s="21" t="s">
        <v>748</v>
      </c>
    </row>
    <row r="33" ht="15" spans="1:6">
      <c r="A33" s="9">
        <v>27</v>
      </c>
      <c r="B33" s="20" t="s">
        <v>749</v>
      </c>
      <c r="C33" s="20" t="s">
        <v>750</v>
      </c>
      <c r="D33" s="21" t="s">
        <v>751</v>
      </c>
      <c r="E33" s="21"/>
      <c r="F33" s="21" t="s">
        <v>751</v>
      </c>
    </row>
    <row r="34" ht="15" spans="1:6">
      <c r="A34" s="24">
        <v>28</v>
      </c>
      <c r="B34" s="20" t="s">
        <v>752</v>
      </c>
      <c r="C34" s="20" t="s">
        <v>753</v>
      </c>
      <c r="D34" s="21" t="s">
        <v>754</v>
      </c>
      <c r="E34" s="21"/>
      <c r="F34" s="21" t="s">
        <v>754</v>
      </c>
    </row>
    <row r="35" ht="15" spans="1:6">
      <c r="A35" s="9">
        <v>29</v>
      </c>
      <c r="B35" s="20" t="s">
        <v>755</v>
      </c>
      <c r="C35" s="20" t="s">
        <v>756</v>
      </c>
      <c r="D35" s="21" t="s">
        <v>757</v>
      </c>
      <c r="E35" s="21"/>
      <c r="F35" s="21" t="s">
        <v>757</v>
      </c>
    </row>
    <row r="36" ht="15" spans="1:6">
      <c r="A36" s="24">
        <v>30</v>
      </c>
      <c r="B36" s="20" t="s">
        <v>758</v>
      </c>
      <c r="C36" s="20" t="s">
        <v>759</v>
      </c>
      <c r="D36" s="21" t="s">
        <v>760</v>
      </c>
      <c r="E36" s="21" t="s">
        <v>760</v>
      </c>
      <c r="F36" s="21"/>
    </row>
    <row r="37" ht="15" spans="1:6">
      <c r="A37" s="9">
        <v>31</v>
      </c>
      <c r="B37" s="20" t="s">
        <v>761</v>
      </c>
      <c r="C37" s="20" t="s">
        <v>762</v>
      </c>
      <c r="D37" s="21" t="s">
        <v>763</v>
      </c>
      <c r="E37" s="21" t="s">
        <v>763</v>
      </c>
      <c r="F37" s="21"/>
    </row>
    <row r="38" ht="15" spans="1:6">
      <c r="A38" s="24">
        <v>32</v>
      </c>
      <c r="B38" s="20" t="s">
        <v>764</v>
      </c>
      <c r="C38" s="20" t="s">
        <v>765</v>
      </c>
      <c r="D38" s="21" t="s">
        <v>766</v>
      </c>
      <c r="E38" s="21" t="s">
        <v>766</v>
      </c>
      <c r="F38" s="21"/>
    </row>
    <row r="39" ht="15" spans="1:6">
      <c r="A39" s="9">
        <v>33</v>
      </c>
      <c r="B39" s="20" t="s">
        <v>767</v>
      </c>
      <c r="C39" s="20" t="s">
        <v>768</v>
      </c>
      <c r="D39" s="21" t="s">
        <v>622</v>
      </c>
      <c r="E39" s="21" t="s">
        <v>622</v>
      </c>
      <c r="F39" s="21"/>
    </row>
    <row r="40" ht="15" spans="1:6">
      <c r="A40" s="9">
        <v>34</v>
      </c>
      <c r="B40" s="20" t="s">
        <v>769</v>
      </c>
      <c r="C40" s="20" t="s">
        <v>770</v>
      </c>
      <c r="D40" s="21" t="s">
        <v>771</v>
      </c>
      <c r="E40" s="21" t="s">
        <v>771</v>
      </c>
      <c r="F40" s="21"/>
    </row>
  </sheetData>
  <mergeCells count="4">
    <mergeCell ref="A1:F1"/>
    <mergeCell ref="B4:C4"/>
    <mergeCell ref="D4:F4"/>
    <mergeCell ref="A4:A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8"/>
  <sheetViews>
    <sheetView workbookViewId="0">
      <selection activeCell="I17" sqref="I17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772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773</v>
      </c>
      <c r="G2" s="3"/>
    </row>
    <row r="3" s="1" customFormat="1" ht="18" customHeight="1" spans="1:6">
      <c r="A3" s="14" t="s">
        <v>3</v>
      </c>
      <c r="B3" s="14"/>
      <c r="C3" s="14"/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592</v>
      </c>
      <c r="C4" s="7"/>
      <c r="D4" s="7" t="s">
        <v>83</v>
      </c>
      <c r="E4" s="15" t="s">
        <v>593</v>
      </c>
      <c r="F4" s="7" t="s">
        <v>594</v>
      </c>
    </row>
    <row r="5" s="2" customFormat="1" ht="18" customHeight="1" spans="1:6">
      <c r="A5" s="7"/>
      <c r="B5" s="7" t="s">
        <v>86</v>
      </c>
      <c r="C5" s="7" t="s">
        <v>87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8">
        <v>1</v>
      </c>
      <c r="B7" s="20"/>
      <c r="C7" s="20" t="s">
        <v>83</v>
      </c>
      <c r="D7" s="21" t="s">
        <v>17</v>
      </c>
      <c r="E7" s="21"/>
      <c r="F7" s="21" t="s">
        <v>17</v>
      </c>
    </row>
    <row r="8" s="13" customFormat="1" ht="18" customHeight="1" spans="1:6">
      <c r="A8" s="22">
        <v>2</v>
      </c>
      <c r="B8" s="20" t="s">
        <v>424</v>
      </c>
      <c r="C8" s="20" t="s">
        <v>425</v>
      </c>
      <c r="D8" s="21" t="s">
        <v>648</v>
      </c>
      <c r="E8" s="21"/>
      <c r="F8" s="21" t="s">
        <v>648</v>
      </c>
    </row>
    <row r="9" s="13" customFormat="1" ht="18" customHeight="1" spans="1:6">
      <c r="A9" s="18">
        <v>3</v>
      </c>
      <c r="B9" s="20" t="s">
        <v>447</v>
      </c>
      <c r="C9" s="20" t="s">
        <v>448</v>
      </c>
      <c r="D9" s="21" t="s">
        <v>449</v>
      </c>
      <c r="E9" s="21"/>
      <c r="F9" s="21" t="s">
        <v>449</v>
      </c>
    </row>
    <row r="10" s="13" customFormat="1" ht="18" customHeight="1" spans="1:6">
      <c r="A10" s="22">
        <v>4</v>
      </c>
      <c r="B10" s="20" t="s">
        <v>450</v>
      </c>
      <c r="C10" s="20" t="s">
        <v>451</v>
      </c>
      <c r="D10" s="21" t="s">
        <v>452</v>
      </c>
      <c r="E10" s="21"/>
      <c r="F10" s="21" t="s">
        <v>452</v>
      </c>
    </row>
    <row r="11" s="13" customFormat="1" ht="18" customHeight="1" spans="1:6">
      <c r="A11" s="18">
        <v>5</v>
      </c>
      <c r="B11" s="20" t="s">
        <v>453</v>
      </c>
      <c r="C11" s="20" t="s">
        <v>454</v>
      </c>
      <c r="D11" s="21" t="s">
        <v>455</v>
      </c>
      <c r="E11" s="21"/>
      <c r="F11" s="21" t="s">
        <v>455</v>
      </c>
    </row>
    <row r="12" s="13" customFormat="1" ht="18" customHeight="1" spans="1:6">
      <c r="A12" s="22">
        <v>6</v>
      </c>
      <c r="B12" s="20" t="s">
        <v>456</v>
      </c>
      <c r="C12" s="20" t="s">
        <v>457</v>
      </c>
      <c r="D12" s="21" t="s">
        <v>160</v>
      </c>
      <c r="E12" s="21"/>
      <c r="F12" s="21" t="s">
        <v>160</v>
      </c>
    </row>
    <row r="13" s="13" customFormat="1" ht="18" customHeight="1" spans="1:6">
      <c r="A13" s="18">
        <v>7</v>
      </c>
      <c r="B13" s="20" t="s">
        <v>458</v>
      </c>
      <c r="C13" s="20" t="s">
        <v>459</v>
      </c>
      <c r="D13" s="21" t="s">
        <v>460</v>
      </c>
      <c r="E13" s="21"/>
      <c r="F13" s="21" t="s">
        <v>460</v>
      </c>
    </row>
    <row r="14" s="13" customFormat="1" ht="18" customHeight="1" spans="1:6">
      <c r="A14" s="22">
        <v>8</v>
      </c>
      <c r="B14" s="20" t="s">
        <v>461</v>
      </c>
      <c r="C14" s="20" t="s">
        <v>462</v>
      </c>
      <c r="D14" s="21" t="s">
        <v>460</v>
      </c>
      <c r="E14" s="21"/>
      <c r="F14" s="21" t="s">
        <v>460</v>
      </c>
    </row>
    <row r="15" s="13" customFormat="1" ht="18" customHeight="1" spans="1:6">
      <c r="A15" s="18">
        <v>9</v>
      </c>
      <c r="B15" s="20" t="s">
        <v>463</v>
      </c>
      <c r="C15" s="20" t="s">
        <v>464</v>
      </c>
      <c r="D15" s="21" t="s">
        <v>465</v>
      </c>
      <c r="E15" s="21"/>
      <c r="F15" s="21" t="s">
        <v>465</v>
      </c>
    </row>
    <row r="16" s="13" customFormat="1" ht="18" customHeight="1" spans="1:6">
      <c r="A16" s="22">
        <v>10</v>
      </c>
      <c r="B16" s="20" t="s">
        <v>466</v>
      </c>
      <c r="C16" s="20" t="s">
        <v>467</v>
      </c>
      <c r="D16" s="21" t="s">
        <v>465</v>
      </c>
      <c r="E16" s="21"/>
      <c r="F16" s="21" t="s">
        <v>465</v>
      </c>
    </row>
    <row r="17" s="13" customFormat="1" ht="18" customHeight="1" spans="1:6">
      <c r="A17" s="18">
        <v>11</v>
      </c>
      <c r="B17" s="20" t="s">
        <v>557</v>
      </c>
      <c r="C17" s="20" t="s">
        <v>558</v>
      </c>
      <c r="D17" s="21" t="s">
        <v>62</v>
      </c>
      <c r="E17" s="21"/>
      <c r="F17" s="21" t="s">
        <v>62</v>
      </c>
    </row>
    <row r="18" s="13" customFormat="1" ht="18" customHeight="1" spans="1:6">
      <c r="A18" s="22">
        <v>12</v>
      </c>
      <c r="B18" s="20" t="s">
        <v>559</v>
      </c>
      <c r="C18" s="20" t="s">
        <v>560</v>
      </c>
      <c r="D18" s="21" t="s">
        <v>62</v>
      </c>
      <c r="E18" s="21"/>
      <c r="F18" s="21" t="s">
        <v>62</v>
      </c>
    </row>
    <row r="19" s="13" customFormat="1" ht="18" customHeight="1" spans="1:6">
      <c r="A19" s="18">
        <v>13</v>
      </c>
      <c r="B19" s="20" t="s">
        <v>561</v>
      </c>
      <c r="C19" s="20" t="s">
        <v>562</v>
      </c>
      <c r="D19" s="21" t="s">
        <v>62</v>
      </c>
      <c r="E19" s="21"/>
      <c r="F19" s="21" t="s">
        <v>62</v>
      </c>
    </row>
    <row r="20" ht="15" spans="1:6">
      <c r="A20" s="22">
        <v>14</v>
      </c>
      <c r="B20" s="20" t="s">
        <v>563</v>
      </c>
      <c r="C20" s="20" t="s">
        <v>564</v>
      </c>
      <c r="D20" s="21" t="s">
        <v>65</v>
      </c>
      <c r="E20" s="21"/>
      <c r="F20" s="21" t="s">
        <v>65</v>
      </c>
    </row>
    <row r="21" ht="15" spans="1:6">
      <c r="A21" s="18">
        <v>15</v>
      </c>
      <c r="B21" s="20" t="s">
        <v>565</v>
      </c>
      <c r="C21" s="20" t="s">
        <v>566</v>
      </c>
      <c r="D21" s="21" t="s">
        <v>65</v>
      </c>
      <c r="E21" s="21"/>
      <c r="F21" s="21" t="s">
        <v>65</v>
      </c>
    </row>
    <row r="22" ht="15" spans="1:6">
      <c r="A22" s="22">
        <v>16</v>
      </c>
      <c r="B22" s="20" t="s">
        <v>567</v>
      </c>
      <c r="C22" s="20" t="s">
        <v>568</v>
      </c>
      <c r="D22" s="21" t="s">
        <v>65</v>
      </c>
      <c r="E22" s="21"/>
      <c r="F22" s="21" t="s">
        <v>65</v>
      </c>
    </row>
    <row r="23" ht="15" spans="1:6">
      <c r="A23" s="18">
        <v>17</v>
      </c>
      <c r="B23" s="20" t="s">
        <v>569</v>
      </c>
      <c r="C23" s="20" t="s">
        <v>570</v>
      </c>
      <c r="D23" s="21" t="s">
        <v>578</v>
      </c>
      <c r="E23" s="21"/>
      <c r="F23" s="21" t="s">
        <v>578</v>
      </c>
    </row>
    <row r="24" ht="15" spans="1:6">
      <c r="A24" s="22">
        <v>18</v>
      </c>
      <c r="B24" s="20" t="s">
        <v>576</v>
      </c>
      <c r="C24" s="20" t="s">
        <v>577</v>
      </c>
      <c r="D24" s="21" t="s">
        <v>578</v>
      </c>
      <c r="E24" s="21"/>
      <c r="F24" s="21" t="s">
        <v>578</v>
      </c>
    </row>
    <row r="25" ht="15" spans="1:6">
      <c r="A25" s="18">
        <v>19</v>
      </c>
      <c r="B25" s="20" t="s">
        <v>579</v>
      </c>
      <c r="C25" s="20" t="s">
        <v>580</v>
      </c>
      <c r="D25" s="21" t="s">
        <v>578</v>
      </c>
      <c r="E25" s="21"/>
      <c r="F25" s="21" t="s">
        <v>578</v>
      </c>
    </row>
    <row r="26" ht="15" spans="1:6">
      <c r="A26" s="22">
        <v>20</v>
      </c>
      <c r="B26" s="20" t="s">
        <v>581</v>
      </c>
      <c r="C26" s="20" t="s">
        <v>582</v>
      </c>
      <c r="D26" s="21" t="s">
        <v>587</v>
      </c>
      <c r="E26" s="21"/>
      <c r="F26" s="21" t="s">
        <v>587</v>
      </c>
    </row>
    <row r="27" ht="15" spans="1:6">
      <c r="A27" s="18">
        <v>21</v>
      </c>
      <c r="B27" s="20" t="s">
        <v>585</v>
      </c>
      <c r="C27" s="20" t="s">
        <v>586</v>
      </c>
      <c r="D27" s="21" t="s">
        <v>587</v>
      </c>
      <c r="E27" s="21"/>
      <c r="F27" s="21" t="s">
        <v>587</v>
      </c>
    </row>
    <row r="28" ht="15" spans="1:6">
      <c r="A28" s="22">
        <v>22</v>
      </c>
      <c r="B28" s="20" t="s">
        <v>588</v>
      </c>
      <c r="C28" s="20" t="s">
        <v>589</v>
      </c>
      <c r="D28" s="21" t="s">
        <v>587</v>
      </c>
      <c r="E28" s="21"/>
      <c r="F28" s="21" t="s">
        <v>587</v>
      </c>
    </row>
  </sheetData>
  <mergeCells count="6">
    <mergeCell ref="A1:F1"/>
    <mergeCell ref="B4:C4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0"/>
  <sheetViews>
    <sheetView workbookViewId="0">
      <selection activeCell="A3" sqref="A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774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775</v>
      </c>
      <c r="G2" s="3"/>
    </row>
    <row r="3" s="1" customFormat="1" ht="18" customHeight="1" spans="1:6">
      <c r="A3" s="14" t="s">
        <v>3</v>
      </c>
      <c r="B3" s="14"/>
      <c r="C3" s="14"/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592</v>
      </c>
      <c r="C4" s="7"/>
      <c r="D4" s="7" t="s">
        <v>83</v>
      </c>
      <c r="E4" s="15" t="s">
        <v>593</v>
      </c>
      <c r="F4" s="7" t="s">
        <v>594</v>
      </c>
    </row>
    <row r="5" s="2" customFormat="1" ht="18" customHeight="1" spans="1:6">
      <c r="A5" s="7"/>
      <c r="B5" s="7" t="s">
        <v>86</v>
      </c>
      <c r="C5" s="7" t="s">
        <v>87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7">
        <v>1</v>
      </c>
      <c r="B7" s="18" t="s">
        <v>83</v>
      </c>
      <c r="C7" s="19"/>
      <c r="D7" s="17"/>
      <c r="E7" s="17"/>
      <c r="F7" s="17"/>
    </row>
    <row r="8" s="13" customFormat="1" ht="18" customHeight="1" spans="1:6">
      <c r="A8" s="9">
        <v>2</v>
      </c>
      <c r="B8" s="9" t="s">
        <v>776</v>
      </c>
      <c r="C8" s="9"/>
      <c r="D8" s="9"/>
      <c r="E8" s="9"/>
      <c r="F8" s="9"/>
    </row>
    <row r="9" s="13" customFormat="1" ht="18" customHeight="1" spans="1:6">
      <c r="A9" s="17">
        <v>3</v>
      </c>
      <c r="B9" s="9" t="s">
        <v>777</v>
      </c>
      <c r="C9" s="9"/>
      <c r="D9" s="9"/>
      <c r="E9" s="9"/>
      <c r="F9" s="9"/>
    </row>
    <row r="10" s="13" customFormat="1" ht="18" customHeight="1" spans="1:6">
      <c r="A10" s="9">
        <v>4</v>
      </c>
      <c r="B10" s="9" t="s">
        <v>778</v>
      </c>
      <c r="C10" s="9"/>
      <c r="D10" s="9"/>
      <c r="E10" s="9"/>
      <c r="F10" s="9"/>
    </row>
    <row r="11" s="13" customFormat="1" ht="18" customHeight="1" spans="1:6">
      <c r="A11" s="17">
        <v>5</v>
      </c>
      <c r="B11" s="9"/>
      <c r="C11" s="9"/>
      <c r="D11" s="9"/>
      <c r="E11" s="9"/>
      <c r="F11" s="9"/>
    </row>
    <row r="12" s="13" customFormat="1" ht="18" customHeight="1" spans="1:6">
      <c r="A12" s="9">
        <v>6</v>
      </c>
      <c r="B12" s="9"/>
      <c r="C12" s="9"/>
      <c r="D12" s="9"/>
      <c r="E12" s="9"/>
      <c r="F12" s="9"/>
    </row>
    <row r="13" s="13" customFormat="1" ht="18" customHeight="1" spans="1:6">
      <c r="A13" s="17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7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7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7">
        <v>13</v>
      </c>
      <c r="B19" s="9"/>
      <c r="C19" s="9"/>
      <c r="D19" s="9"/>
      <c r="E19" s="9"/>
      <c r="F19" s="9"/>
    </row>
    <row r="20" spans="1:1">
      <c r="A20" t="s">
        <v>779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12"/>
  <sheetViews>
    <sheetView tabSelected="1" workbookViewId="0">
      <selection activeCell="A3" sqref="A3:D3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780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781</v>
      </c>
      <c r="G2" s="3"/>
    </row>
    <row r="3" s="1" customFormat="1" ht="18" customHeight="1" spans="1:6">
      <c r="A3" s="5" t="s">
        <v>3</v>
      </c>
      <c r="B3" s="6"/>
      <c r="C3" s="6"/>
      <c r="D3" s="6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782</v>
      </c>
      <c r="C4" s="7" t="s">
        <v>783</v>
      </c>
      <c r="D4" s="7"/>
      <c r="E4" s="7"/>
      <c r="F4" s="7"/>
    </row>
    <row r="5" s="2" customFormat="1" ht="18" customHeight="1" spans="1:6">
      <c r="A5" s="7"/>
      <c r="B5" s="7"/>
      <c r="C5" s="7" t="s">
        <v>83</v>
      </c>
      <c r="D5" s="7" t="s">
        <v>641</v>
      </c>
      <c r="E5" s="7" t="s">
        <v>784</v>
      </c>
      <c r="F5" s="7" t="s">
        <v>643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ht="23" customHeight="1" spans="1:6">
      <c r="A7" s="9">
        <v>1</v>
      </c>
      <c r="B7" s="9" t="s">
        <v>785</v>
      </c>
      <c r="C7" s="9"/>
      <c r="D7" s="9"/>
      <c r="E7" s="9"/>
      <c r="F7" s="9"/>
    </row>
    <row r="8" ht="23" customHeight="1" spans="1:6">
      <c r="A8" s="9">
        <v>2</v>
      </c>
      <c r="B8" s="10" t="s">
        <v>786</v>
      </c>
      <c r="C8" s="9"/>
      <c r="D8" s="9"/>
      <c r="E8" s="9"/>
      <c r="F8" s="9"/>
    </row>
    <row r="9" ht="23" customHeight="1" spans="1:6">
      <c r="A9" s="9">
        <v>3</v>
      </c>
      <c r="B9" s="10" t="s">
        <v>787</v>
      </c>
      <c r="C9" s="9"/>
      <c r="D9" s="9"/>
      <c r="E9" s="9"/>
      <c r="F9" s="9"/>
    </row>
    <row r="10" ht="23" customHeight="1" spans="1:6">
      <c r="A10" s="9">
        <v>4</v>
      </c>
      <c r="B10" s="11" t="s">
        <v>788</v>
      </c>
      <c r="C10" s="9"/>
      <c r="D10" s="9"/>
      <c r="E10" s="9"/>
      <c r="F10" s="9"/>
    </row>
    <row r="11" ht="23" customHeight="1" spans="1:6">
      <c r="A11" s="9">
        <v>5</v>
      </c>
      <c r="B11" s="11" t="s">
        <v>789</v>
      </c>
      <c r="C11" s="9"/>
      <c r="D11" s="9"/>
      <c r="E11" s="9"/>
      <c r="F11" s="9"/>
    </row>
    <row r="12" ht="23" customHeight="1" spans="1:6">
      <c r="A12" s="9">
        <v>6</v>
      </c>
      <c r="B12" s="10" t="s">
        <v>790</v>
      </c>
      <c r="C12" s="9"/>
      <c r="D12" s="9"/>
      <c r="E12" s="9"/>
      <c r="F12" s="9"/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部门预算收支总表</vt:lpstr>
      <vt:lpstr>部门预算收入总表</vt:lpstr>
      <vt:lpstr>部门预算支出总表</vt:lpstr>
      <vt:lpstr>部门预算财政拨款收支总表</vt:lpstr>
      <vt:lpstr>部门预算一般公共预算财政拨款支出表</vt:lpstr>
      <vt:lpstr>部门预算一般公共预算财政拨款基本支出表</vt:lpstr>
      <vt:lpstr>部门预算政府性基金预算财政拨款支出表</vt:lpstr>
      <vt:lpstr>部门预算国有资本经营预算财政拨款支出表 </vt:lpstr>
      <vt:lpstr>部门预算财政拨款“三公”经费支出表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2022-01-18T11:27:00Z</dcterms:created>
  <dcterms:modified xsi:type="dcterms:W3CDTF">2022-03-13T12:33:21Z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2052-10.8.0.5648</vt:lpwstr>
  </property>
  <property fmtid="{D5CDD505-2E9C-101B-9397-08002B2CF9AE}" pid="3" name="ICV">
    <vt:lpwstr>13D554544D534661A9A547F83B058CFB</vt:lpwstr>
  </property>
</Properties>
</file>